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K41" s="1"/>
  <c r="J56"/>
  <c r="L75"/>
  <c r="J75"/>
  <c r="K87"/>
  <c r="K85"/>
  <c r="M76"/>
  <c r="M75"/>
  <c r="K75"/>
  <c r="J48"/>
  <c r="L62"/>
  <c r="L60"/>
  <c r="L87"/>
  <c r="L85"/>
  <c r="L56"/>
  <c r="J96"/>
  <c r="M62"/>
  <c r="J62"/>
  <c r="J60"/>
  <c r="J87"/>
  <c r="J85"/>
  <c r="L48"/>
  <c r="K66" l="1"/>
  <c r="J66"/>
  <c r="J100" s="1"/>
  <c r="M100"/>
  <c r="I100"/>
  <c r="I102" s="1"/>
  <c r="K100"/>
  <c r="L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<sst xmlns="http://schemas.openxmlformats.org/spreadsheetml/2006/main" count="410" uniqueCount="268">
  <si>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</si>
  <si>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</si>
  <si>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</si>
  <si>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</si>
  <si>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</si>
  <si>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</si>
  <si>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</si>
  <si>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</si>
  <si>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</si>
  <si>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</si>
  <si>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</si>
  <si>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</si>
  <si>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</si>
  <si>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</si>
  <si>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</si>
  <si>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</si>
  <si>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</si>
  <si>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</si>
  <si>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</si>
  <si>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</si>
  <si>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</si>
  <si>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</si>
  <si>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</si>
  <si>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</si>
  <si>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</si>
  <si>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</si>
  <si>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</si>
  <si>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</si>
  <si>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</si>
  <si>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</si>
  <si>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</si>
  <si>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</si>
  <si>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</si>
  <si>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</si>
  <si>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</si>
  <si>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</si>
  <si>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</si>
  <si>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</si>
  <si>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</si>
  <si>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</si>
  <si>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</si>
  <si>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</si>
  <si>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</si>
  <si>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</si>
  <si>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</si>
  <si>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</si>
  <si>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</si>
  <si>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</si>
  <si>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</si>
  <si>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</si>
  <si>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</si>
  <si>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</si>
  <si>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</si>
  <si>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</si>
  <si>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</si>
  <si>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</si>
  <si>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</si>
  <si>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</si>
  <si>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</si>
  <si>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</si>
  <si>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</si>
  <si>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</si>
  <si>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</si>
  <si>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</si>
  <si>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</si>
  <si>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</si>
  <si>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</si>
  <si>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</si>
  <si>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</si>
  <si>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</si>
  <si>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</si>
  <si>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</si>
  <si>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</si>
  <si>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</si>
  <si>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</si>
  <si>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</si>
  <si>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</si>
  <si>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</si>
  <si>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</si>
  <si>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</si>
  <si>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</si>
  <si>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</si>
  <si>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</si>
  <si>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</si>
  <si>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</si>
  <si>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</si>
  <si>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</si>
  <si>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</si>
  <si>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</si>
  <si>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</si>
  <si>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</si>
  <si>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</si>
  <si>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</si>
  <si>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</si>
  <si>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</si>
  <si>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</si>
  <si>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</si>
  <si>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</si>
  <si>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</si>
  <si>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</si>
  <si>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</si>
  <si>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</si>
  <si>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</si>
  <si>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</si>
  <si>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</si>
  <si>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</si>
  <si>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</si>
  <si>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</si>
  <si>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</si>
  <si>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</si>
  <si>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</si>
  <si>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</si>
  <si>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</si>
  <si>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</si>
  <si>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</si>
  <si>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</si>
  <si>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</si>
  <si>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</si>
  <si>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</si>
  <si>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</si>
  <si>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</si>
  <si>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</si>
  <si>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</si>
  <si>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</si>
  <si>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</si>
  <si>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</si>
  <si>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</si>
  <si>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</si>
  <si>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</si>
  <si>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</si>
  <si>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</si>
  <si>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</si>
  <si>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</si>
  <si>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</si>
  <si>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</si>
  <si>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</si>
  <si>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</si>
  <si>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</si>
  <si>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</si>
  <si>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</si>
  <si>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</si>
  <si>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</si>
  <si>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</si>
  <si>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</si>
  <si>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</si>
  <si>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</si>
  <si>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</si>
  <si>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</si>
  <si>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</si>
  <si>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</si>
  <si>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</si>
  <si>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</si>
  <si>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</si>
  <si>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</si>
  <si>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</si>
  <si>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</si>
  <si>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</si>
  <si>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</si>
  <si>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</si>
  <si>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</si>
  <si>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</si>
  <si>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</si>
  <si>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</si>
  <si>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</si>
  <si>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</si>
  <si>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</si>
  <si>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</si>
  <si>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</si>
  <si>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</si>
  <si>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</si>
  <si>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</si>
  <si>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</si>
  <si>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</si>
  <si>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</si>
  <si>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</si>
  <si>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</si>
  <si>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</si>
  <si>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</si>
  <si>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</si>
  <si>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</si>
  <si>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</si>
  <si>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</si>
  <si>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</si>
  <si>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</si>
  <si>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</si>
  <si>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</si>
  <si>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</si>
  <si>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</si>
  <si>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</si>
  <si>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</si>
  <si>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</si>
  <si>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</si>
  <si>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</si>
  <si>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</si>
  <si>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</si>
  <si>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</si>
  <si>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</si>
  <si>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</si>
  <si>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</si>
  <si>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</si>
  <si>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</si>
  <si>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</si>
  <si>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</si>
  <si>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</si>
  <si>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</si>
  <si>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</si>
  <si>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</si>
  <si>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</si>
  <si>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</si>
  <si>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</si>
  <si>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</si>
  <si>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</si>
  <si>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</si>
  <si>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</si>
  <si>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</si>
  <si>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</si>
  <si>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</si>
  <si>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</si>
  <si>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</si>
  <si>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</si>
  <si>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</si>
  <si>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</si>
  <si>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</si>
  <si>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</si>
  <si>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</si>
  <si>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</si>
  <si>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</si>
  <si>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</si>
  <si>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</si>
  <si>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</si>
  <si>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</si>
  <si>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</si>
  <si>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</si>
  <si>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</si>
  <si>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</si>
  <si>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</si>
  <si>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</si>
  <si>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</si>
  <si>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</si>
  <si>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</si>
  <si>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</si>
  <si>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</si>
  <si>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</si>
  <si>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</si>
  <si>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</si>
  <si>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</si>
  <si>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</si>
  <si>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</si>
  <si>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</si>
  <si>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</si>
  <si>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</si>
  <si>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</si>
  <si>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</si>
  <si>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</si>
  <si>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</si>
  <si>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</si>
  <si>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</si>
  <si>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</si>
  <si>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</si>
  <si>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</si>
  <si>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</si>
  <si>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</si>
  <si>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</si>
  <si>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</si>
  <si>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</si>
  <si>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</si>
  <si>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</si>
  <si>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2-я Пугачевская ул. д.4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</si>
</sst>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6153.7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6074.7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4081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79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6153.7</v>
      </c>
      <c r="J20" s="72">
        <v>1440704.23</v>
      </c>
      <c r="K20" s="73">
        <v>1440704.23</v>
      </c>
      <c r="L20" s="72">
        <v>410142.11</v>
      </c>
      <c r="M20" s="72">
        <v>338842.54</v>
      </c>
      <c r="N20" s="72">
        <v>334913.18</v>
      </c>
      <c r="O20" s="72">
        <v>356806.40000000002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6153.7</v>
      </c>
      <c r="J21" s="72">
        <v>243432.57</v>
      </c>
      <c r="K21" s="73">
        <v>243432.57</v>
      </c>
      <c r="L21" s="75">
        <v>62124.57</v>
      </c>
      <c r="M21" s="75">
        <v>62124.57</v>
      </c>
      <c r="N21" s="75">
        <v>59790.16</v>
      </c>
      <c r="O21" s="75">
        <v>59393.27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6153.7</v>
      </c>
      <c r="J23" s="72">
        <v>243432.57</v>
      </c>
      <c r="K23" s="74">
        <v>243432.57</v>
      </c>
      <c r="L23" s="75">
        <v>62124.57</v>
      </c>
      <c r="M23" s="75">
        <v>62124.57</v>
      </c>
      <c r="N23" s="75">
        <v>59790.16</v>
      </c>
      <c r="O23" s="75">
        <v>59393.27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6153.7</v>
      </c>
      <c r="J25" s="72">
        <v>186447.1</v>
      </c>
      <c r="K25" s="73">
        <v>186447.1</v>
      </c>
      <c r="L25" s="75">
        <v>47581.25</v>
      </c>
      <c r="M25" s="75">
        <v>47581.25</v>
      </c>
      <c r="N25" s="75">
        <v>45794.21</v>
      </c>
      <c r="O25" s="75">
        <v>45490.39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6153.7</v>
      </c>
      <c r="J26" s="72">
        <v>56985.47</v>
      </c>
      <c r="K26" s="75">
        <v>56985.47</v>
      </c>
      <c r="L26" s="75">
        <v>14543.32</v>
      </c>
      <c r="M26" s="75">
        <v>14543.32</v>
      </c>
      <c r="N26" s="75">
        <v>13995.95</v>
      </c>
      <c r="O26" s="75">
        <v>13902.88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6074.7</v>
      </c>
      <c r="J27" s="72">
        <v>184735.67</v>
      </c>
      <c r="K27" s="75">
        <v>184735.67</v>
      </c>
      <c r="L27" s="75">
        <v>46096.45</v>
      </c>
      <c r="M27" s="75">
        <v>46246.39</v>
      </c>
      <c r="N27" s="75">
        <v>46246.39</v>
      </c>
      <c r="O27" s="75">
        <v>46146.44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6074.7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6074.7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6074.7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6074.7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6074.7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6074.7</v>
      </c>
      <c r="J35" s="72">
        <v>184735.67</v>
      </c>
      <c r="K35" s="75">
        <v>184735.67</v>
      </c>
      <c r="L35" s="75">
        <v>46096.45</v>
      </c>
      <c r="M35" s="75">
        <v>46246.39</v>
      </c>
      <c r="N35" s="75">
        <v>46246.39</v>
      </c>
      <c r="O35" s="75">
        <v>46146.44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6074.7</v>
      </c>
      <c r="J37" s="72">
        <v>151946.68</v>
      </c>
      <c r="K37" s="75">
        <v>151946.68</v>
      </c>
      <c r="L37" s="75">
        <v>37986.67</v>
      </c>
      <c r="M37" s="75">
        <v>37986.67</v>
      </c>
      <c r="N37" s="75">
        <v>37986.67</v>
      </c>
      <c r="O37" s="75">
        <v>37986.67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6074.7</v>
      </c>
      <c r="J38" s="72">
        <v>13059.01</v>
      </c>
      <c r="K38" s="75">
        <v>13059.01</v>
      </c>
      <c r="L38" s="75">
        <v>3264.75</v>
      </c>
      <c r="M38" s="75">
        <v>3264.75</v>
      </c>
      <c r="N38" s="75">
        <v>3264.75</v>
      </c>
      <c r="O38" s="75">
        <v>3264.76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6074.7</v>
      </c>
      <c r="J39" s="72">
        <v>19729.98</v>
      </c>
      <c r="K39" s="75">
        <v>19729.98</v>
      </c>
      <c r="L39" s="75">
        <v>4845.03</v>
      </c>
      <c r="M39" s="75">
        <v>4994.97</v>
      </c>
      <c r="N39" s="75">
        <v>4994.97</v>
      </c>
      <c r="O39" s="75">
        <v>4895.01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6153.7</v>
      </c>
      <c r="J40" s="72">
        <v>91868.29</v>
      </c>
      <c r="K40" s="75">
        <v>91868.29</v>
      </c>
      <c r="L40" s="75">
        <v>23282.28</v>
      </c>
      <c r="M40" s="75">
        <v>23282.28</v>
      </c>
      <c r="N40" s="75">
        <v>22662.880000000001</v>
      </c>
      <c r="O40" s="75">
        <v>22640.85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6153.7</v>
      </c>
      <c r="J42" s="72">
        <v>64419.63</v>
      </c>
      <c r="K42" s="75">
        <v>64419.63</v>
      </c>
      <c r="L42" s="75">
        <v>16325.94</v>
      </c>
      <c r="M42" s="75">
        <v>16325.94</v>
      </c>
      <c r="N42" s="75">
        <v>15891.6</v>
      </c>
      <c r="O42" s="75">
        <v>15876.15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6153.7</v>
      </c>
      <c r="J43" s="72">
        <v>27448.66</v>
      </c>
      <c r="K43" s="75">
        <v>27448.66</v>
      </c>
      <c r="L43" s="75">
        <v>6956.34</v>
      </c>
      <c r="M43" s="75">
        <v>6956.34</v>
      </c>
      <c r="N43" s="75">
        <v>6771.28</v>
      </c>
      <c r="O43" s="75">
        <v>6764.7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6153.7</v>
      </c>
      <c r="J44" s="72">
        <v>79460.08</v>
      </c>
      <c r="K44" s="75">
        <v>79460.08</v>
      </c>
      <c r="L44" s="75">
        <v>20137.650000000001</v>
      </c>
      <c r="M44" s="75">
        <v>20137.650000000001</v>
      </c>
      <c r="N44" s="75">
        <v>19601.919999999998</v>
      </c>
      <c r="O44" s="75">
        <v>19582.86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6153.7</v>
      </c>
      <c r="J45" s="72">
        <v>330001.08</v>
      </c>
      <c r="K45" s="75">
        <v>330001.08</v>
      </c>
      <c r="L45" s="75">
        <v>85848.13</v>
      </c>
      <c r="M45" s="75">
        <v>80277.64</v>
      </c>
      <c r="N45" s="75">
        <v>80120.19</v>
      </c>
      <c r="O45" s="75">
        <v>83755.12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6153.7</v>
      </c>
      <c r="J47" s="72">
        <v>305362.21999999997</v>
      </c>
      <c r="K47" s="75">
        <v>305362.21999999997</v>
      </c>
      <c r="L47" s="75">
        <v>79590.009999999995</v>
      </c>
      <c r="M47" s="75">
        <v>74019.520000000004</v>
      </c>
      <c r="N47" s="75">
        <v>74019.520000000004</v>
      </c>
      <c r="O47" s="75">
        <v>77733.17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6153.7</v>
      </c>
      <c r="J49" s="72">
        <v>214976.21</v>
      </c>
      <c r="K49" s="75">
        <v>214976.21</v>
      </c>
      <c r="L49" s="75">
        <v>56134.62</v>
      </c>
      <c r="M49" s="75">
        <v>52036.5</v>
      </c>
      <c r="N49" s="75">
        <v>52036.5</v>
      </c>
      <c r="O49" s="75">
        <v>54768.59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6153.7</v>
      </c>
      <c r="J50" s="72">
        <v>57789.31</v>
      </c>
      <c r="K50" s="75">
        <v>57789.31</v>
      </c>
      <c r="L50" s="75">
        <v>15089.95</v>
      </c>
      <c r="M50" s="75">
        <v>13988.31</v>
      </c>
      <c r="N50" s="75">
        <v>13988.31</v>
      </c>
      <c r="O50" s="75">
        <v>14722.74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6153.7</v>
      </c>
      <c r="J51" s="72">
        <v>32596.7</v>
      </c>
      <c r="K51" s="75">
        <v>32596.7</v>
      </c>
      <c r="L51" s="75">
        <v>8365.44</v>
      </c>
      <c r="M51" s="75">
        <v>7994.7</v>
      </c>
      <c r="N51" s="75">
        <v>7994.7</v>
      </c>
      <c r="O51" s="75">
        <v>8241.86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6153.7</v>
      </c>
      <c r="J52" s="72">
        <v>24638.86</v>
      </c>
      <c r="K52" s="75">
        <v>24638.86</v>
      </c>
      <c r="L52" s="75">
        <v>6258.13</v>
      </c>
      <c r="M52" s="75">
        <v>6258.13</v>
      </c>
      <c r="N52" s="75">
        <v>6100.67</v>
      </c>
      <c r="O52" s="75">
        <v>6021.93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6153.7</v>
      </c>
      <c r="J53" s="72">
        <v>24638.86</v>
      </c>
      <c r="K53" s="75">
        <v>24638.86</v>
      </c>
      <c r="L53" s="75">
        <v>6258.13</v>
      </c>
      <c r="M53" s="75">
        <v>6258.13</v>
      </c>
      <c r="N53" s="75">
        <v>6100.67</v>
      </c>
      <c r="O53" s="75">
        <v>6021.93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6153.7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6153.7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6153.7</v>
      </c>
      <c r="J56" s="72">
        <v>272023.99</v>
      </c>
      <c r="K56" s="75">
        <v>272023.99</v>
      </c>
      <c r="L56" s="75">
        <v>67877.2</v>
      </c>
      <c r="M56" s="75">
        <v>68098</v>
      </c>
      <c r="N56" s="75">
        <v>68098</v>
      </c>
      <c r="O56" s="75">
        <v>67950.789999999994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6153.7</v>
      </c>
      <c r="J58" s="72">
        <v>272023.99</v>
      </c>
      <c r="K58" s="75">
        <v>272023.99</v>
      </c>
      <c r="L58" s="75">
        <v>67877.2</v>
      </c>
      <c r="M58" s="75">
        <v>68098</v>
      </c>
      <c r="N58" s="75">
        <v>68098</v>
      </c>
      <c r="O58" s="75">
        <v>67950.789999999994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6153.7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6153.7</v>
      </c>
      <c r="J60" s="72">
        <v>191494.46</v>
      </c>
      <c r="K60" s="75">
        <v>191494.46</v>
      </c>
      <c r="L60" s="75">
        <v>47873.62</v>
      </c>
      <c r="M60" s="75">
        <v>47873.62</v>
      </c>
      <c r="N60" s="75">
        <v>47873.62</v>
      </c>
      <c r="O60" s="75">
        <v>47873.599999999999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6153.7</v>
      </c>
      <c r="J61" s="72">
        <v>51477.01</v>
      </c>
      <c r="K61" s="75">
        <v>51477.01</v>
      </c>
      <c r="L61" s="75">
        <v>12869.25</v>
      </c>
      <c r="M61" s="75">
        <v>12869.25</v>
      </c>
      <c r="N61" s="75">
        <v>12869.25</v>
      </c>
      <c r="O61" s="75">
        <v>12869.26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6153.7</v>
      </c>
      <c r="J62" s="72">
        <v>29052.52</v>
      </c>
      <c r="K62" s="75">
        <v>29052.52</v>
      </c>
      <c r="L62" s="75">
        <v>7134.33</v>
      </c>
      <c r="M62" s="75">
        <v>7355.13</v>
      </c>
      <c r="N62" s="75">
        <v>7355.13</v>
      </c>
      <c r="O62" s="75">
        <v>7207.93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6153.7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6153.7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6153.7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6153.7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6153.7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6153.7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6153.7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6153.7</v>
      </c>
      <c r="J70" s="72">
        <v>21252.12</v>
      </c>
      <c r="K70" s="75">
        <v>21252.12</v>
      </c>
      <c r="L70" s="75">
        <v>5313.03</v>
      </c>
      <c r="M70" s="75">
        <v>5313.03</v>
      </c>
      <c r="N70" s="75">
        <v>5313.03</v>
      </c>
      <c r="O70" s="75">
        <v>5313.03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6153.7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6153.7</v>
      </c>
      <c r="J73" s="72">
        <v>21252.12</v>
      </c>
      <c r="K73" s="75">
        <v>21252.12</v>
      </c>
      <c r="L73" s="75">
        <v>5313.03</v>
      </c>
      <c r="M73" s="75">
        <v>5313.03</v>
      </c>
      <c r="N73" s="75">
        <v>5313.03</v>
      </c>
      <c r="O73" s="75">
        <v>5313.03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6153.7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6153.7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6153.7</v>
      </c>
      <c r="J76" s="72">
        <v>18991.43</v>
      </c>
      <c r="K76" s="75">
        <v>18991.43</v>
      </c>
      <c r="L76" s="75">
        <v>0</v>
      </c>
      <c r="M76" s="75">
        <v>0</v>
      </c>
      <c r="N76" s="75">
        <v>0</v>
      </c>
      <c r="O76" s="75">
        <v>18991.43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6153.7</v>
      </c>
      <c r="J78" s="72">
        <v>18991.43</v>
      </c>
      <c r="K78" s="75">
        <v>18991.43</v>
      </c>
      <c r="L78" s="75">
        <v>0</v>
      </c>
      <c r="M78" s="75">
        <v>0</v>
      </c>
      <c r="N78" s="75">
        <v>0</v>
      </c>
      <c r="O78" s="75">
        <v>18991.43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6153.7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6074.7</v>
      </c>
      <c r="J80" s="72">
        <v>66099.820000000007</v>
      </c>
      <c r="K80" s="75">
        <v>66099.820000000007</v>
      </c>
      <c r="L80" s="75">
        <v>66099.820000000007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6074.7</v>
      </c>
      <c r="J81" s="72">
        <v>22309.200000000001</v>
      </c>
      <c r="K81" s="75">
        <v>22309.200000000001</v>
      </c>
      <c r="L81" s="75">
        <v>5693.31</v>
      </c>
      <c r="M81" s="75">
        <v>5693.31</v>
      </c>
      <c r="N81" s="75">
        <v>5479.47</v>
      </c>
      <c r="O81" s="75">
        <v>5443.11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6074.7</v>
      </c>
      <c r="J83" s="72">
        <v>22309.200000000001</v>
      </c>
      <c r="K83" s="75">
        <v>22309.200000000001</v>
      </c>
      <c r="L83" s="75">
        <v>5693.31</v>
      </c>
      <c r="M83" s="75">
        <v>5693.31</v>
      </c>
      <c r="N83" s="75">
        <v>5479.47</v>
      </c>
      <c r="O83" s="75">
        <v>5443.11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6074.7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6153.7</v>
      </c>
      <c r="J85" s="72">
        <v>34117.050000000003</v>
      </c>
      <c r="K85" s="75">
        <v>34117.050000000003</v>
      </c>
      <c r="L85" s="75">
        <v>8529.26</v>
      </c>
      <c r="M85" s="75">
        <v>8529.26</v>
      </c>
      <c r="N85" s="75">
        <v>8529.26</v>
      </c>
      <c r="O85" s="75">
        <v>8529.27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6153.7</v>
      </c>
      <c r="J86" s="72">
        <v>58473.24</v>
      </c>
      <c r="K86" s="75">
        <v>58473.24</v>
      </c>
      <c r="L86" s="75">
        <v>14618.31</v>
      </c>
      <c r="M86" s="75">
        <v>14618.31</v>
      </c>
      <c r="N86" s="75">
        <v>14618.31</v>
      </c>
      <c r="O86" s="75">
        <v>14618.31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6153.7</v>
      </c>
      <c r="J87" s="72">
        <v>17939.689999999999</v>
      </c>
      <c r="K87" s="75">
        <v>17939.689999999999</v>
      </c>
      <c r="L87" s="75">
        <v>4522.09</v>
      </c>
      <c r="M87" s="75">
        <v>4522.09</v>
      </c>
      <c r="N87" s="75">
        <v>4453.57</v>
      </c>
      <c r="O87" s="75">
        <v>4441.9399999999996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6153.7</v>
      </c>
      <c r="J89" s="72">
        <v>6829.92</v>
      </c>
      <c r="K89" s="75">
        <v>6829.92</v>
      </c>
      <c r="L89" s="75">
        <v>1707.48</v>
      </c>
      <c r="M89" s="75">
        <v>1707.48</v>
      </c>
      <c r="N89" s="75">
        <v>1707.48</v>
      </c>
      <c r="O89" s="75">
        <v>1707.48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6153.7</v>
      </c>
      <c r="J90" s="72">
        <v>4062.48</v>
      </c>
      <c r="K90" s="75">
        <v>4062.48</v>
      </c>
      <c r="L90" s="75">
        <v>1015.62</v>
      </c>
      <c r="M90" s="75">
        <v>1015.62</v>
      </c>
      <c r="N90" s="75">
        <v>1015.62</v>
      </c>
      <c r="O90" s="75">
        <v>1015.62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6153.7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6153.7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6153.7</v>
      </c>
      <c r="J93" s="72">
        <v>7047.29</v>
      </c>
      <c r="K93" s="73">
        <v>7047.29</v>
      </c>
      <c r="L93" s="75">
        <v>1798.99</v>
      </c>
      <c r="M93" s="75">
        <v>1798.99</v>
      </c>
      <c r="N93" s="75">
        <v>1730.47</v>
      </c>
      <c r="O93" s="75">
        <v>1718.84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6153.7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6153.7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2013-01-24T06:44:23Z</dcterms:modified>
</cp:coreProperties>
</file>