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6" s="1"/>
  <c r="M98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L48" s="1"/>
  <c r="J96"/>
  <c r="M62"/>
  <c r="J62"/>
  <c r="J60"/>
  <c r="J87"/>
  <c r="J85"/>
  <c r="K100" l="1"/>
  <c r="I100"/>
  <c r="I102" s="1"/>
  <c r="M100"/>
  <c r="L41"/>
  <c r="L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<sst xmlns="http://schemas.openxmlformats.org/spreadsheetml/2006/main" count="410" uniqueCount="268">
  <si>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</si>
  <si>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</si>
  <si>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</si>
  <si>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</si>
  <si>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</si>
  <si>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</si>
  <si>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</si>
  <si>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</si>
  <si>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</si>
  <si>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</si>
  <si>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</si>
  <si>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</si>
  <si>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</si>
  <si>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</si>
  <si>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</si>
  <si>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</si>
  <si>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</si>
  <si>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</si>
  <si>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</si>
  <si>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</si>
  <si>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</si>
  <si>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</si>
  <si>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</si>
  <si>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</si>
  <si>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</si>
  <si>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</si>
  <si>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</si>
  <si>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</si>
  <si>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</si>
  <si>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</si>
  <si>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</si>
  <si>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</si>
  <si>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</si>
  <si>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</si>
  <si>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</si>
  <si>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</si>
  <si>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</si>
  <si>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</si>
  <si>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</si>
  <si>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</si>
  <si>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</si>
  <si>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</si>
  <si>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</si>
  <si>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</si>
  <si>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</si>
  <si>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</si>
  <si>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</si>
  <si>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</si>
  <si>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</si>
  <si>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</si>
  <si>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</si>
  <si>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</si>
  <si>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</si>
  <si>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</si>
  <si>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</si>
  <si>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</si>
  <si>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</si>
  <si>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</si>
  <si>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</si>
  <si>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</si>
  <si>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</si>
  <si>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</si>
  <si>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</si>
  <si>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</si>
  <si>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</si>
  <si>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</si>
  <si>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</si>
  <si>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</si>
  <si>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</si>
  <si>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</si>
  <si>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</si>
  <si>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</si>
  <si>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</si>
  <si>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</si>
  <si>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</si>
  <si>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</si>
  <si>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</si>
  <si>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</si>
  <si>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</si>
  <si>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</si>
  <si>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</si>
  <si>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</si>
  <si>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</si>
  <si>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</si>
  <si>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</si>
  <si>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</si>
  <si>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</si>
  <si>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</si>
  <si>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</si>
  <si>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</si>
  <si>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</si>
  <si>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</si>
  <si>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</si>
  <si>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</si>
  <si>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</si>
  <si>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</si>
  <si>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</si>
  <si>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</si>
  <si>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</si>
  <si>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</si>
  <si>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</si>
  <si>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</si>
  <si>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</si>
  <si>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</si>
  <si>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</si>
  <si>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</si>
  <si>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</si>
  <si>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</si>
  <si>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</si>
  <si>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</si>
  <si>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</si>
  <si>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</si>
  <si>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</si>
  <si>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</si>
  <si>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</si>
  <si>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</si>
  <si>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</si>
  <si>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</si>
  <si>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</si>
  <si>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</si>
  <si>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</si>
  <si>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</si>
  <si>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</si>
  <si>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</si>
  <si>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</si>
  <si>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</si>
  <si>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</si>
  <si>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</si>
  <si>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</si>
  <si>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</si>
  <si>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</si>
  <si>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</si>
  <si>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</si>
  <si>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</si>
  <si>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</si>
  <si>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</si>
  <si>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</si>
  <si>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</si>
  <si>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</si>
  <si>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</si>
  <si>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</si>
  <si>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</si>
  <si>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</si>
  <si>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</si>
  <si>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</si>
  <si>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</si>
  <si>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</si>
  <si>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</si>
  <si>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</si>
  <si>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</si>
  <si>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</si>
  <si>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</si>
  <si>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</si>
  <si>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</si>
  <si>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</si>
  <si>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</si>
  <si>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</si>
  <si>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</si>
  <si>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</si>
  <si>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</si>
  <si>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</si>
  <si>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</si>
  <si>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</si>
  <si>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</si>
  <si>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</si>
  <si>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</si>
  <si>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</si>
  <si>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</si>
  <si>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</si>
  <si>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</si>
  <si>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</si>
  <si>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</si>
  <si>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</si>
  <si>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</si>
  <si>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</si>
  <si>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</si>
  <si>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</si>
  <si>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</si>
  <si>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</si>
  <si>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</si>
  <si>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</si>
  <si>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</si>
  <si>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</si>
  <si>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</si>
  <si>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</si>
  <si>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</si>
  <si>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</si>
  <si>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</si>
  <si>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</si>
  <si>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</si>
  <si>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</si>
  <si>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</si>
  <si>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</si>
  <si>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</si>
  <si>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</si>
  <si>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</si>
  <si>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</si>
  <si>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</si>
  <si>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</si>
  <si>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</si>
  <si>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</si>
  <si>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</si>
  <si>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</si>
  <si>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</si>
  <si>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</si>
  <si>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</si>
  <si>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</si>
  <si>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</si>
  <si>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</si>
  <si>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</si>
  <si>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</si>
  <si>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</si>
  <si>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</si>
  <si>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</si>
  <si>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</si>
  <si>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</si>
  <si>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</si>
  <si>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</si>
  <si>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</si>
  <si>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</si>
  <si>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</si>
  <si>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</si>
  <si>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</si>
  <si>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</si>
  <si>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</si>
  <si>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</si>
  <si>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</si>
  <si>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</si>
  <si>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</si>
  <si>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</si>
  <si>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</si>
  <si>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</si>
  <si>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</si>
  <si>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</si>
  <si>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</si>
  <si>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</si>
  <si>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</si>
  <si>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</si>
  <si>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</si>
  <si>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</si>
  <si>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</si>
  <si>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</si>
  <si>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</si>
  <si>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</si>
  <si>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</si>
  <si>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</si>
  <si>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</si>
  <si>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</si>
  <si>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</si>
  <si>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</si>
  <si>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</si>
  <si>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</si>
  <si>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</si>
  <si>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</si>
  <si>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</si>
  <si>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</si>
  <si>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</si>
  <si>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</si>
  <si>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</si>
  <si>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</si>
  <si>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</si>
  <si>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</si>
  <si>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</si>
  <si>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</si>
  <si>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</si>
  <si>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</si>
  <si>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</si>
  <si>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2-я Пугачевская ул. д.6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</si>
</sst>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2558.5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2558.5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1724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2558.5</v>
      </c>
      <c r="J20" s="72">
        <v>598996.02</v>
      </c>
      <c r="K20" s="73">
        <v>598996.02</v>
      </c>
      <c r="L20" s="72">
        <v>171174.97</v>
      </c>
      <c r="M20" s="72">
        <v>140246.54</v>
      </c>
      <c r="N20" s="72">
        <v>138933.70000000001</v>
      </c>
      <c r="O20" s="72">
        <v>148640.81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2558.5</v>
      </c>
      <c r="J21" s="72">
        <v>59589.61</v>
      </c>
      <c r="K21" s="73">
        <v>59589.61</v>
      </c>
      <c r="L21" s="75">
        <v>15207.5</v>
      </c>
      <c r="M21" s="75">
        <v>15207.5</v>
      </c>
      <c r="N21" s="75">
        <v>14635.9</v>
      </c>
      <c r="O21" s="75">
        <v>14538.71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2558.5</v>
      </c>
      <c r="J23" s="72">
        <v>59589.61</v>
      </c>
      <c r="K23" s="74">
        <v>59589.61</v>
      </c>
      <c r="L23" s="75">
        <v>15207.5</v>
      </c>
      <c r="M23" s="75">
        <v>15207.5</v>
      </c>
      <c r="N23" s="75">
        <v>14635.9</v>
      </c>
      <c r="O23" s="75">
        <v>14538.71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2558.5</v>
      </c>
      <c r="J25" s="72">
        <v>38908.68</v>
      </c>
      <c r="K25" s="73">
        <v>38908.68</v>
      </c>
      <c r="L25" s="75">
        <v>9929.5</v>
      </c>
      <c r="M25" s="75">
        <v>9929.5</v>
      </c>
      <c r="N25" s="75">
        <v>9556.5400000000009</v>
      </c>
      <c r="O25" s="75">
        <v>9493.14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2558.5</v>
      </c>
      <c r="J26" s="72">
        <v>20680.93</v>
      </c>
      <c r="K26" s="75">
        <v>20680.93</v>
      </c>
      <c r="L26" s="75">
        <v>5278</v>
      </c>
      <c r="M26" s="75">
        <v>5278</v>
      </c>
      <c r="N26" s="75">
        <v>5079.3500000000004</v>
      </c>
      <c r="O26" s="75">
        <v>5045.58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2558.5</v>
      </c>
      <c r="J27" s="72">
        <v>80710.429999999993</v>
      </c>
      <c r="K27" s="75">
        <v>80710.429999999993</v>
      </c>
      <c r="L27" s="75">
        <v>20135.66</v>
      </c>
      <c r="M27" s="75">
        <v>20207.57</v>
      </c>
      <c r="N27" s="75">
        <v>20207.57</v>
      </c>
      <c r="O27" s="75">
        <v>20159.63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2558.5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2558.5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2558.5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2558.5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2558.5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2558.5</v>
      </c>
      <c r="J35" s="72">
        <v>80710.429999999993</v>
      </c>
      <c r="K35" s="75">
        <v>80710.429999999993</v>
      </c>
      <c r="L35" s="75">
        <v>20135.66</v>
      </c>
      <c r="M35" s="75">
        <v>20207.57</v>
      </c>
      <c r="N35" s="75">
        <v>20207.57</v>
      </c>
      <c r="O35" s="75">
        <v>20159.63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2558.5</v>
      </c>
      <c r="J37" s="72">
        <v>66606.67</v>
      </c>
      <c r="K37" s="75">
        <v>66606.67</v>
      </c>
      <c r="L37" s="75">
        <v>16651.669999999998</v>
      </c>
      <c r="M37" s="75">
        <v>16651.669999999998</v>
      </c>
      <c r="N37" s="75">
        <v>16651.669999999998</v>
      </c>
      <c r="O37" s="75">
        <v>16651.66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2558.5</v>
      </c>
      <c r="J38" s="72">
        <v>5724.49</v>
      </c>
      <c r="K38" s="75">
        <v>5724.49</v>
      </c>
      <c r="L38" s="75">
        <v>1431.12</v>
      </c>
      <c r="M38" s="75">
        <v>1431.12</v>
      </c>
      <c r="N38" s="75">
        <v>1431.12</v>
      </c>
      <c r="O38" s="75">
        <v>1431.13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2558.5</v>
      </c>
      <c r="J39" s="72">
        <v>8379.27</v>
      </c>
      <c r="K39" s="75">
        <v>8379.27</v>
      </c>
      <c r="L39" s="75">
        <v>2052.87</v>
      </c>
      <c r="M39" s="75">
        <v>2124.7800000000002</v>
      </c>
      <c r="N39" s="75">
        <v>2124.7800000000002</v>
      </c>
      <c r="O39" s="75">
        <v>2076.84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2558.5</v>
      </c>
      <c r="J40" s="72">
        <v>45360.02</v>
      </c>
      <c r="K40" s="75">
        <v>45360.02</v>
      </c>
      <c r="L40" s="75">
        <v>11495.64</v>
      </c>
      <c r="M40" s="75">
        <v>11495.64</v>
      </c>
      <c r="N40" s="75">
        <v>11189.81</v>
      </c>
      <c r="O40" s="75">
        <v>11178.93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2558.5</v>
      </c>
      <c r="J42" s="72">
        <v>31807.21</v>
      </c>
      <c r="K42" s="75">
        <v>31807.21</v>
      </c>
      <c r="L42" s="75">
        <v>8060.94</v>
      </c>
      <c r="M42" s="75">
        <v>8060.94</v>
      </c>
      <c r="N42" s="75">
        <v>7846.48</v>
      </c>
      <c r="O42" s="75">
        <v>7838.85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2558.5</v>
      </c>
      <c r="J43" s="72">
        <v>13552.81</v>
      </c>
      <c r="K43" s="75">
        <v>13552.81</v>
      </c>
      <c r="L43" s="75">
        <v>3434.7</v>
      </c>
      <c r="M43" s="75">
        <v>3434.7</v>
      </c>
      <c r="N43" s="75">
        <v>3343.33</v>
      </c>
      <c r="O43" s="75">
        <v>3340.08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2558.5</v>
      </c>
      <c r="J44" s="72">
        <v>39233.39</v>
      </c>
      <c r="K44" s="75">
        <v>39233.39</v>
      </c>
      <c r="L44" s="75">
        <v>9942.9599999999991</v>
      </c>
      <c r="M44" s="75">
        <v>9942.9599999999991</v>
      </c>
      <c r="N44" s="75">
        <v>9678.44</v>
      </c>
      <c r="O44" s="75">
        <v>9669.0300000000007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2558.5</v>
      </c>
      <c r="J45" s="72">
        <v>140485.44</v>
      </c>
      <c r="K45" s="75">
        <v>140485.44</v>
      </c>
      <c r="L45" s="75">
        <v>36779.99</v>
      </c>
      <c r="M45" s="75">
        <v>33997.85</v>
      </c>
      <c r="N45" s="75">
        <v>33940.71</v>
      </c>
      <c r="O45" s="75">
        <v>35766.89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2558.5</v>
      </c>
      <c r="J47" s="72">
        <v>131543.67000000001</v>
      </c>
      <c r="K47" s="75">
        <v>131543.67000000001</v>
      </c>
      <c r="L47" s="75">
        <v>34508.83</v>
      </c>
      <c r="M47" s="75">
        <v>31726.69</v>
      </c>
      <c r="N47" s="75">
        <v>31726.69</v>
      </c>
      <c r="O47" s="75">
        <v>33581.46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2558.5</v>
      </c>
      <c r="J49" s="72">
        <v>92918.01</v>
      </c>
      <c r="K49" s="75">
        <v>92918.01</v>
      </c>
      <c r="L49" s="75">
        <v>24424.81</v>
      </c>
      <c r="M49" s="75">
        <v>22375.71</v>
      </c>
      <c r="N49" s="75">
        <v>22375.71</v>
      </c>
      <c r="O49" s="75">
        <v>23741.78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2558.5</v>
      </c>
      <c r="J50" s="72">
        <v>24977.96</v>
      </c>
      <c r="K50" s="75">
        <v>24977.96</v>
      </c>
      <c r="L50" s="75">
        <v>6565.81</v>
      </c>
      <c r="M50" s="75">
        <v>6014.98</v>
      </c>
      <c r="N50" s="75">
        <v>6014.98</v>
      </c>
      <c r="O50" s="75">
        <v>6382.19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2558.5</v>
      </c>
      <c r="J51" s="72">
        <v>13647.7</v>
      </c>
      <c r="K51" s="75">
        <v>13647.7</v>
      </c>
      <c r="L51" s="75">
        <v>3518.22</v>
      </c>
      <c r="M51" s="75">
        <v>3336</v>
      </c>
      <c r="N51" s="75">
        <v>3336</v>
      </c>
      <c r="O51" s="75">
        <v>3457.48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2558.5</v>
      </c>
      <c r="J52" s="72">
        <v>8941.77</v>
      </c>
      <c r="K52" s="75">
        <v>8941.77</v>
      </c>
      <c r="L52" s="75">
        <v>2271.16</v>
      </c>
      <c r="M52" s="75">
        <v>2271.16</v>
      </c>
      <c r="N52" s="75">
        <v>2214.0100000000002</v>
      </c>
      <c r="O52" s="75">
        <v>2185.44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2558.5</v>
      </c>
      <c r="J53" s="72">
        <v>8941.77</v>
      </c>
      <c r="K53" s="75">
        <v>8941.77</v>
      </c>
      <c r="L53" s="75">
        <v>2271.16</v>
      </c>
      <c r="M53" s="75">
        <v>2271.16</v>
      </c>
      <c r="N53" s="75">
        <v>2214.0100000000002</v>
      </c>
      <c r="O53" s="75">
        <v>2185.44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2558.5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2558.5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2558.5</v>
      </c>
      <c r="J56" s="72">
        <v>123771.66</v>
      </c>
      <c r="K56" s="75">
        <v>123771.66</v>
      </c>
      <c r="L56" s="75">
        <v>30878.57</v>
      </c>
      <c r="M56" s="75">
        <v>30988.880000000001</v>
      </c>
      <c r="N56" s="75">
        <v>30988.880000000001</v>
      </c>
      <c r="O56" s="75">
        <v>30915.33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2558.5</v>
      </c>
      <c r="J58" s="72">
        <v>123771.66</v>
      </c>
      <c r="K58" s="75">
        <v>123771.66</v>
      </c>
      <c r="L58" s="75">
        <v>30878.57</v>
      </c>
      <c r="M58" s="75">
        <v>30988.880000000001</v>
      </c>
      <c r="N58" s="75">
        <v>30988.880000000001</v>
      </c>
      <c r="O58" s="75">
        <v>30915.33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2558.5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2558.5</v>
      </c>
      <c r="J60" s="72">
        <v>87421.440000000002</v>
      </c>
      <c r="K60" s="75">
        <v>87421.440000000002</v>
      </c>
      <c r="L60" s="75">
        <v>21855.360000000001</v>
      </c>
      <c r="M60" s="75">
        <v>21855.360000000001</v>
      </c>
      <c r="N60" s="75">
        <v>21855.360000000001</v>
      </c>
      <c r="O60" s="75">
        <v>21855.360000000001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2558.5</v>
      </c>
      <c r="J61" s="72">
        <v>23500.39</v>
      </c>
      <c r="K61" s="75">
        <v>23500.39</v>
      </c>
      <c r="L61" s="75">
        <v>5875.1</v>
      </c>
      <c r="M61" s="75">
        <v>5875.1</v>
      </c>
      <c r="N61" s="75">
        <v>5875.1</v>
      </c>
      <c r="O61" s="75">
        <v>5875.09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2558.5</v>
      </c>
      <c r="J62" s="72">
        <v>12849.83</v>
      </c>
      <c r="K62" s="75">
        <v>12849.83</v>
      </c>
      <c r="L62" s="75">
        <v>3148.11</v>
      </c>
      <c r="M62" s="75">
        <v>3258.42</v>
      </c>
      <c r="N62" s="75">
        <v>3258.42</v>
      </c>
      <c r="O62" s="75">
        <v>3184.88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2558.5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2558.5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2558.5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2558.5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2558.5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2558.5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2558.5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2558.5</v>
      </c>
      <c r="J70" s="72">
        <v>9972.24</v>
      </c>
      <c r="K70" s="75">
        <v>9972.24</v>
      </c>
      <c r="L70" s="75">
        <v>2493.06</v>
      </c>
      <c r="M70" s="75">
        <v>2493.06</v>
      </c>
      <c r="N70" s="75">
        <v>2493.06</v>
      </c>
      <c r="O70" s="75">
        <v>2493.06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2558.5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2558.5</v>
      </c>
      <c r="J73" s="72">
        <v>9972.24</v>
      </c>
      <c r="K73" s="75">
        <v>9972.24</v>
      </c>
      <c r="L73" s="75">
        <v>2493.06</v>
      </c>
      <c r="M73" s="75">
        <v>2493.06</v>
      </c>
      <c r="N73" s="75">
        <v>2493.06</v>
      </c>
      <c r="O73" s="75">
        <v>2493.06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2558.5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2558.5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2558.5</v>
      </c>
      <c r="J76" s="72">
        <v>8139.19</v>
      </c>
      <c r="K76" s="75">
        <v>8139.19</v>
      </c>
      <c r="L76" s="75">
        <v>0</v>
      </c>
      <c r="M76" s="75">
        <v>0</v>
      </c>
      <c r="N76" s="75">
        <v>0</v>
      </c>
      <c r="O76" s="75">
        <v>8139.19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2558.5</v>
      </c>
      <c r="J78" s="72">
        <v>8139.19</v>
      </c>
      <c r="K78" s="75">
        <v>8139.19</v>
      </c>
      <c r="L78" s="75">
        <v>0</v>
      </c>
      <c r="M78" s="75">
        <v>0</v>
      </c>
      <c r="N78" s="75">
        <v>0</v>
      </c>
      <c r="O78" s="75">
        <v>8139.19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2558.5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2558.5</v>
      </c>
      <c r="J80" s="72">
        <v>28328.5</v>
      </c>
      <c r="K80" s="75">
        <v>28328.5</v>
      </c>
      <c r="L80" s="75">
        <v>28328.5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2558.5</v>
      </c>
      <c r="J81" s="72">
        <v>9275.4500000000007</v>
      </c>
      <c r="K81" s="75">
        <v>9275.4500000000007</v>
      </c>
      <c r="L81" s="75">
        <v>2367.09</v>
      </c>
      <c r="M81" s="75">
        <v>2367.09</v>
      </c>
      <c r="N81" s="75">
        <v>2278.19</v>
      </c>
      <c r="O81" s="75">
        <v>2263.08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2558.5</v>
      </c>
      <c r="J83" s="72">
        <v>9275.4500000000007</v>
      </c>
      <c r="K83" s="75">
        <v>9275.4500000000007</v>
      </c>
      <c r="L83" s="75">
        <v>2367.09</v>
      </c>
      <c r="M83" s="75">
        <v>2367.09</v>
      </c>
      <c r="N83" s="75">
        <v>2278.19</v>
      </c>
      <c r="O83" s="75">
        <v>2263.08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2558.5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2558.5</v>
      </c>
      <c r="J85" s="72">
        <v>36570.32</v>
      </c>
      <c r="K85" s="75">
        <v>36570.32</v>
      </c>
      <c r="L85" s="75">
        <v>9142.58</v>
      </c>
      <c r="M85" s="75">
        <v>9142.58</v>
      </c>
      <c r="N85" s="75">
        <v>9142.58</v>
      </c>
      <c r="O85" s="75">
        <v>9142.58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2558.5</v>
      </c>
      <c r="J86" s="72">
        <v>8410.39</v>
      </c>
      <c r="K86" s="75">
        <v>8410.39</v>
      </c>
      <c r="L86" s="75">
        <v>2102.6</v>
      </c>
      <c r="M86" s="75">
        <v>2102.6</v>
      </c>
      <c r="N86" s="75">
        <v>2102.6</v>
      </c>
      <c r="O86" s="75">
        <v>2102.59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2558.5</v>
      </c>
      <c r="J87" s="72">
        <v>9149.3799999999992</v>
      </c>
      <c r="K87" s="75">
        <v>9149.3799999999992</v>
      </c>
      <c r="L87" s="75">
        <v>2300.83</v>
      </c>
      <c r="M87" s="75">
        <v>2300.83</v>
      </c>
      <c r="N87" s="75">
        <v>2275.98</v>
      </c>
      <c r="O87" s="75">
        <v>2271.7399999999998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2558.5</v>
      </c>
      <c r="J89" s="72">
        <v>4007.4</v>
      </c>
      <c r="K89" s="75">
        <v>4007.4</v>
      </c>
      <c r="L89" s="75">
        <v>1001.85</v>
      </c>
      <c r="M89" s="75">
        <v>1001.85</v>
      </c>
      <c r="N89" s="75">
        <v>1001.85</v>
      </c>
      <c r="O89" s="75">
        <v>1001.85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2558.5</v>
      </c>
      <c r="J90" s="72">
        <v>2584.44</v>
      </c>
      <c r="K90" s="75">
        <v>2584.44</v>
      </c>
      <c r="L90" s="75">
        <v>646.11</v>
      </c>
      <c r="M90" s="75">
        <v>646.11</v>
      </c>
      <c r="N90" s="75">
        <v>646.11</v>
      </c>
      <c r="O90" s="75">
        <v>646.11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2558.5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2558.5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2558.5</v>
      </c>
      <c r="J93" s="72">
        <v>2557.54</v>
      </c>
      <c r="K93" s="73">
        <v>2557.54</v>
      </c>
      <c r="L93" s="75">
        <v>652.87</v>
      </c>
      <c r="M93" s="75">
        <v>652.87</v>
      </c>
      <c r="N93" s="75">
        <v>628.02</v>
      </c>
      <c r="O93" s="75">
        <v>623.78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2558.5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2558.5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2013-01-24T06:44:25Z</dcterms:modified>
</cp:coreProperties>
</file>