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 s="1"/>
  <c r="J67"/>
  <c r="J71"/>
  <c r="J72"/>
  <c r="J73"/>
  <c r="J74"/>
  <c r="J79"/>
  <c r="J57"/>
  <c r="J58"/>
  <c r="J59"/>
  <c r="J50"/>
  <c r="J51"/>
  <c r="J53"/>
  <c r="J54"/>
  <c r="J55"/>
  <c r="J42"/>
  <c r="J44"/>
  <c r="J43"/>
  <c r="J46"/>
  <c r="J97"/>
  <c r="J98"/>
  <c r="J99"/>
  <c r="J89"/>
  <c r="J90"/>
  <c r="J91"/>
  <c r="J92"/>
  <c r="J93"/>
  <c r="J94"/>
  <c r="J95"/>
  <c r="J61"/>
  <c r="J63"/>
  <c r="J64"/>
  <c r="J65"/>
  <c r="K70"/>
  <c r="K68"/>
  <c r="K66" s="1"/>
  <c r="K67"/>
  <c r="K71"/>
  <c r="K72"/>
  <c r="K73"/>
  <c r="K74"/>
  <c r="K79"/>
  <c r="K57"/>
  <c r="K58"/>
  <c r="K59"/>
  <c r="K50"/>
  <c r="K51"/>
  <c r="K53"/>
  <c r="K54"/>
  <c r="K55"/>
  <c r="K42"/>
  <c r="K44"/>
  <c r="K43" s="1"/>
  <c r="K46"/>
  <c r="K97"/>
  <c r="K98"/>
  <c r="K89"/>
  <c r="K90"/>
  <c r="K91"/>
  <c r="K92"/>
  <c r="K93"/>
  <c r="K94"/>
  <c r="K95"/>
  <c r="K61"/>
  <c r="K63"/>
  <c r="K64"/>
  <c r="K65"/>
  <c r="L70"/>
  <c r="L68" s="1"/>
  <c r="L66" s="1"/>
  <c r="L67"/>
  <c r="L71"/>
  <c r="L72"/>
  <c r="L73"/>
  <c r="L74"/>
  <c r="L79"/>
  <c r="L57"/>
  <c r="L58"/>
  <c r="L59"/>
  <c r="L50"/>
  <c r="L51"/>
  <c r="L53"/>
  <c r="L54"/>
  <c r="L55"/>
  <c r="L42"/>
  <c r="L44"/>
  <c r="L43"/>
  <c r="L46"/>
  <c r="L97"/>
  <c r="L98"/>
  <c r="L89"/>
  <c r="L90"/>
  <c r="L91"/>
  <c r="L92"/>
  <c r="L93"/>
  <c r="M93" s="1"/>
  <c r="L94"/>
  <c r="L95"/>
  <c r="L61"/>
  <c r="L63"/>
  <c r="M63" s="1"/>
  <c r="M62" s="1"/>
  <c r="M60" s="1"/>
  <c r="L64"/>
  <c r="L65"/>
  <c r="M70"/>
  <c r="M68"/>
  <c r="M67"/>
  <c r="M71"/>
  <c r="M72"/>
  <c r="M73"/>
  <c r="M74"/>
  <c r="M79"/>
  <c r="M57"/>
  <c r="M56"/>
  <c r="M58"/>
  <c r="M59"/>
  <c r="M50"/>
  <c r="M51"/>
  <c r="M53"/>
  <c r="M54"/>
  <c r="M55"/>
  <c r="M42"/>
  <c r="M44"/>
  <c r="M43" s="1"/>
  <c r="M41" s="1"/>
  <c r="M46"/>
  <c r="M97"/>
  <c r="M96" s="1"/>
  <c r="M98"/>
  <c r="M89"/>
  <c r="M87" s="1"/>
  <c r="M90"/>
  <c r="M91"/>
  <c r="M86"/>
  <c r="M85" s="1"/>
  <c r="M92"/>
  <c r="M94"/>
  <c r="M95"/>
  <c r="M61"/>
  <c r="M64"/>
  <c r="M65"/>
  <c r="H68"/>
  <c r="H66" s="1"/>
  <c r="I68"/>
  <c r="I66"/>
  <c r="I96"/>
  <c r="H96"/>
  <c r="I87"/>
  <c r="I85"/>
  <c r="I43"/>
  <c r="I56"/>
  <c r="I48" s="1"/>
  <c r="I62"/>
  <c r="I60"/>
  <c r="H87"/>
  <c r="H85" s="1"/>
  <c r="H62"/>
  <c r="H60"/>
  <c r="H56"/>
  <c r="H48" s="1"/>
  <c r="H41" s="1"/>
  <c r="H100" s="1"/>
  <c r="H102" s="1"/>
  <c r="H43"/>
  <c r="L96"/>
  <c r="K62"/>
  <c r="K60"/>
  <c r="M78"/>
  <c r="K96"/>
  <c r="K56"/>
  <c r="K48" s="1"/>
  <c r="J56"/>
  <c r="L75"/>
  <c r="J75"/>
  <c r="K87"/>
  <c r="K85"/>
  <c r="M76"/>
  <c r="M75" s="1"/>
  <c r="M66" s="1"/>
  <c r="K75"/>
  <c r="J48"/>
  <c r="J41" s="1"/>
  <c r="L62"/>
  <c r="L60" s="1"/>
  <c r="L87"/>
  <c r="L85"/>
  <c r="L56"/>
  <c r="L48" s="1"/>
  <c r="L41" s="1"/>
  <c r="L100" s="1"/>
  <c r="J96"/>
  <c r="J62"/>
  <c r="J60"/>
  <c r="J87"/>
  <c r="J85" s="1"/>
  <c r="M48"/>
  <c r="J66" l="1"/>
  <c r="J100" s="1"/>
  <c r="K41"/>
  <c r="K100" s="1"/>
  <c r="M100"/>
  <c r="I41"/>
  <c r="I100" s="1"/>
  <c r="I102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<sst xmlns="http://schemas.openxmlformats.org/spreadsheetml/2006/main" count="410" uniqueCount="268">
  <si>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</si>
  <si>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</si>
  <si>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</si>
  <si>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</si>
  <si>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</si>
  <si>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</si>
  <si>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</si>
  <si>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</si>
  <si>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</si>
  <si>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</si>
  <si>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</si>
  <si>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</si>
  <si>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</si>
  <si>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</si>
  <si>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</si>
  <si>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</si>
  <si>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</si>
  <si>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</si>
  <si>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</si>
  <si>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</si>
  <si>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</si>
  <si>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</si>
  <si>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</si>
  <si>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</si>
  <si>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</si>
  <si>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</si>
  <si>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</si>
  <si>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</si>
  <si>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</si>
  <si>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</si>
  <si>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</si>
  <si>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</si>
  <si>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</si>
  <si>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</si>
  <si>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</si>
  <si>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</si>
  <si>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</si>
  <si>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</si>
  <si>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</si>
  <si>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</si>
  <si>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</si>
  <si>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</si>
  <si>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</si>
  <si>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</si>
  <si>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</si>
  <si>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</si>
  <si>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</si>
  <si>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</si>
  <si>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</si>
  <si>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</si>
  <si>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</si>
  <si>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</si>
  <si>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</si>
  <si>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</si>
  <si>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</si>
  <si>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</si>
  <si>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</si>
  <si>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</si>
  <si>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</si>
  <si>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</si>
  <si>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</si>
  <si>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</si>
  <si>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</si>
  <si>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</si>
  <si>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</si>
  <si>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</si>
  <si>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</si>
  <si>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</si>
  <si>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</si>
  <si>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</si>
  <si>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</si>
  <si>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</si>
  <si>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</si>
  <si>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</si>
  <si>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</si>
  <si>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</si>
  <si>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</si>
  <si>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</si>
  <si>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</si>
  <si>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</si>
  <si>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</si>
  <si>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</si>
  <si>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</si>
  <si>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</si>
  <si>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</si>
  <si>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</si>
  <si>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</si>
  <si>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</si>
  <si>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</si>
  <si>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</si>
  <si>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</si>
  <si>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</si>
  <si>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</si>
  <si>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</si>
  <si>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</si>
  <si>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</si>
  <si>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</si>
  <si>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</si>
  <si>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</si>
  <si>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</si>
  <si>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</si>
  <si>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</si>
  <si>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</si>
  <si>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</si>
  <si>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</si>
  <si>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</si>
  <si>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</si>
  <si>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</si>
  <si>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</si>
  <si>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</si>
  <si>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</si>
  <si>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</si>
  <si>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</si>
  <si>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</si>
  <si>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</si>
  <si>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</si>
  <si>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</si>
  <si>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</si>
  <si>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</si>
  <si>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</si>
  <si>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</si>
  <si>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</si>
  <si>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</si>
  <si>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</si>
  <si>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</si>
  <si>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</si>
  <si>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</si>
  <si>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</si>
  <si>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</si>
  <si>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</si>
  <si>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</si>
  <si>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</si>
  <si>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</si>
  <si>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</si>
  <si>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</si>
  <si>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</si>
  <si>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</si>
  <si>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</si>
  <si>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</si>
  <si>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</si>
  <si>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</si>
  <si>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</si>
  <si>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</si>
  <si>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</si>
  <si>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</si>
  <si>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</si>
  <si>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</si>
  <si>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</si>
  <si>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</si>
  <si>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</si>
  <si>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</si>
  <si>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</si>
  <si>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</si>
  <si>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</si>
  <si>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</si>
  <si>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</si>
  <si>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</si>
  <si>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</si>
  <si>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</si>
  <si>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</si>
  <si>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</si>
  <si>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</si>
  <si>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</si>
  <si>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</si>
  <si>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</si>
  <si>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</si>
  <si>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</si>
  <si>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</si>
  <si>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</si>
  <si>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</si>
  <si>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</si>
  <si>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</si>
  <si>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</si>
  <si>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</si>
  <si>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</si>
  <si>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</si>
  <si>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</si>
  <si>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</si>
  <si>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</si>
  <si>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</si>
  <si>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</si>
  <si>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</si>
  <si>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</si>
  <si>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</si>
  <si>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</si>
  <si>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</si>
  <si>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</si>
  <si>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</si>
  <si>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</si>
  <si>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</si>
  <si>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</si>
  <si>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</si>
  <si>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</si>
  <si>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</si>
  <si>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</si>
  <si>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</si>
  <si>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</si>
  <si>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</si>
  <si>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</si>
  <si>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</si>
  <si>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</si>
  <si>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</si>
  <si>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</si>
  <si>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</si>
  <si>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</si>
  <si>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</si>
  <si>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</si>
  <si>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</si>
  <si>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</si>
  <si>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</si>
  <si>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</si>
  <si>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</si>
  <si>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</si>
  <si>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</si>
  <si>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</si>
  <si>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</si>
  <si>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</si>
  <si>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</si>
  <si>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</si>
  <si>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</si>
  <si>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</si>
  <si>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</si>
  <si>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</si>
  <si>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</si>
  <si>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</si>
  <si>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</si>
  <si>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</si>
  <si>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</si>
  <si>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</si>
  <si>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</si>
  <si>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</si>
  <si>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</si>
  <si>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</si>
  <si>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</si>
  <si>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</si>
  <si>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</si>
  <si>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</si>
  <si>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</si>
  <si>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</si>
  <si>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</si>
  <si>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</si>
  <si>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</si>
  <si>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</si>
  <si>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</si>
  <si>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</si>
  <si>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</si>
  <si>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</si>
  <si>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</si>
  <si>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</si>
  <si>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</si>
  <si>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</si>
  <si>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</si>
  <si>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</si>
  <si>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</si>
  <si>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</si>
  <si>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</si>
  <si>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</si>
  <si>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</si>
  <si>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</si>
  <si>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</si>
  <si>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</si>
  <si>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</si>
  <si>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</si>
  <si>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</si>
  <si>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</si>
  <si>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</si>
  <si>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</si>
  <si>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2-я Пугачевская ул. д.6 корп 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</si>
</sst>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5403.9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5403.9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3306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0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5403.9</v>
      </c>
      <c r="J20" s="72">
        <v>1590692</v>
      </c>
      <c r="K20" s="73">
        <v>1590692</v>
      </c>
      <c r="L20" s="72">
        <v>395371.09</v>
      </c>
      <c r="M20" s="72">
        <v>391656.94</v>
      </c>
      <c r="N20" s="72">
        <v>402267.46</v>
      </c>
      <c r="O20" s="72">
        <v>401396.51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5403.9</v>
      </c>
      <c r="J21" s="72">
        <v>342182.7</v>
      </c>
      <c r="K21" s="73">
        <v>342182.7</v>
      </c>
      <c r="L21" s="75">
        <v>87325.74</v>
      </c>
      <c r="M21" s="75">
        <v>87325.74</v>
      </c>
      <c r="N21" s="75">
        <v>84044.54</v>
      </c>
      <c r="O21" s="75">
        <v>83486.679999999993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5403.9</v>
      </c>
      <c r="J23" s="72">
        <v>342182.7</v>
      </c>
      <c r="K23" s="74">
        <v>342182.7</v>
      </c>
      <c r="L23" s="75">
        <v>87325.74</v>
      </c>
      <c r="M23" s="75">
        <v>87325.74</v>
      </c>
      <c r="N23" s="75">
        <v>84044.54</v>
      </c>
      <c r="O23" s="75">
        <v>83486.679999999993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5403.9</v>
      </c>
      <c r="J25" s="72">
        <v>268379.71000000002</v>
      </c>
      <c r="K25" s="73">
        <v>268379.71000000002</v>
      </c>
      <c r="L25" s="75">
        <v>68490.44</v>
      </c>
      <c r="M25" s="75">
        <v>68490.44</v>
      </c>
      <c r="N25" s="75">
        <v>65918.09</v>
      </c>
      <c r="O25" s="75">
        <v>65480.74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5403.9</v>
      </c>
      <c r="J26" s="72">
        <v>73802.990000000005</v>
      </c>
      <c r="K26" s="75">
        <v>73802.990000000005</v>
      </c>
      <c r="L26" s="75">
        <v>18835.3</v>
      </c>
      <c r="M26" s="75">
        <v>18835.3</v>
      </c>
      <c r="N26" s="75">
        <v>18126.45</v>
      </c>
      <c r="O26" s="75">
        <v>18005.939999999999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5403.9</v>
      </c>
      <c r="J27" s="72">
        <v>241784.61</v>
      </c>
      <c r="K27" s="75">
        <v>241784.61</v>
      </c>
      <c r="L27" s="75">
        <v>60334.66</v>
      </c>
      <c r="M27" s="75">
        <v>60525.79</v>
      </c>
      <c r="N27" s="75">
        <v>60525.79</v>
      </c>
      <c r="O27" s="75">
        <v>60398.37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5403.9</v>
      </c>
      <c r="J29" s="72">
        <v>170066.49</v>
      </c>
      <c r="K29" s="75">
        <v>170066.49</v>
      </c>
      <c r="L29" s="75">
        <v>42439.82</v>
      </c>
      <c r="M29" s="75">
        <v>42571.49</v>
      </c>
      <c r="N29" s="75">
        <v>42571.49</v>
      </c>
      <c r="O29" s="75">
        <v>42483.69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5403.9</v>
      </c>
      <c r="J31" s="72">
        <v>129050.49</v>
      </c>
      <c r="K31" s="74">
        <v>129050.49</v>
      </c>
      <c r="L31" s="75">
        <v>32262.62</v>
      </c>
      <c r="M31" s="75">
        <v>32262.62</v>
      </c>
      <c r="N31" s="75">
        <v>32262.62</v>
      </c>
      <c r="O31" s="75">
        <v>32262.63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5403.9</v>
      </c>
      <c r="J32" s="72">
        <v>11091.21</v>
      </c>
      <c r="K32" s="73">
        <v>11091.21</v>
      </c>
      <c r="L32" s="75">
        <v>2772.8</v>
      </c>
      <c r="M32" s="75">
        <v>2772.8</v>
      </c>
      <c r="N32" s="75">
        <v>2772.8</v>
      </c>
      <c r="O32" s="75">
        <v>2772.81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5403.9</v>
      </c>
      <c r="J33" s="72">
        <v>11262.24</v>
      </c>
      <c r="K33" s="74">
        <v>11262.24</v>
      </c>
      <c r="L33" s="75">
        <v>2815.56</v>
      </c>
      <c r="M33" s="75">
        <v>2815.56</v>
      </c>
      <c r="N33" s="75">
        <v>2815.56</v>
      </c>
      <c r="O33" s="75">
        <v>2815.56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5403.9</v>
      </c>
      <c r="J34" s="72">
        <v>18662.55</v>
      </c>
      <c r="K34" s="75">
        <v>18662.55</v>
      </c>
      <c r="L34" s="75">
        <v>4588.83</v>
      </c>
      <c r="M34" s="75">
        <v>4720.5</v>
      </c>
      <c r="N34" s="75">
        <v>4720.5</v>
      </c>
      <c r="O34" s="75">
        <v>4632.72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5403.9</v>
      </c>
      <c r="J35" s="72">
        <v>71718.12</v>
      </c>
      <c r="K35" s="75">
        <v>71718.12</v>
      </c>
      <c r="L35" s="75">
        <v>17894.849999999999</v>
      </c>
      <c r="M35" s="75">
        <v>17954.310000000001</v>
      </c>
      <c r="N35" s="75">
        <v>17954.310000000001</v>
      </c>
      <c r="O35" s="75">
        <v>17914.650000000001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5403.9</v>
      </c>
      <c r="J37" s="72">
        <v>58280.959999999999</v>
      </c>
      <c r="K37" s="75">
        <v>58280.959999999999</v>
      </c>
      <c r="L37" s="75">
        <v>14570.24</v>
      </c>
      <c r="M37" s="75">
        <v>14570.24</v>
      </c>
      <c r="N37" s="75">
        <v>14570.24</v>
      </c>
      <c r="O37" s="75">
        <v>14570.24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5403.9</v>
      </c>
      <c r="J38" s="72">
        <v>5008.9399999999996</v>
      </c>
      <c r="K38" s="75">
        <v>5008.9399999999996</v>
      </c>
      <c r="L38" s="75">
        <v>1252.24</v>
      </c>
      <c r="M38" s="75">
        <v>1252.24</v>
      </c>
      <c r="N38" s="75">
        <v>1252.24</v>
      </c>
      <c r="O38" s="75">
        <v>1252.22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5403.9</v>
      </c>
      <c r="J39" s="72">
        <v>8428.2199999999993</v>
      </c>
      <c r="K39" s="75">
        <v>8428.2199999999993</v>
      </c>
      <c r="L39" s="75">
        <v>2072.37</v>
      </c>
      <c r="M39" s="75">
        <v>2131.83</v>
      </c>
      <c r="N39" s="75">
        <v>2131.83</v>
      </c>
      <c r="O39" s="75">
        <v>2092.19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5403.9</v>
      </c>
      <c r="J40" s="72">
        <v>88710.399999999994</v>
      </c>
      <c r="K40" s="75">
        <v>88710.399999999994</v>
      </c>
      <c r="L40" s="75">
        <v>22481.97</v>
      </c>
      <c r="M40" s="75">
        <v>22481.97</v>
      </c>
      <c r="N40" s="75">
        <v>21883.87</v>
      </c>
      <c r="O40" s="75">
        <v>21862.59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5403.9</v>
      </c>
      <c r="J42" s="72">
        <v>62205.22</v>
      </c>
      <c r="K42" s="75">
        <v>62205.22</v>
      </c>
      <c r="L42" s="75">
        <v>15764.73</v>
      </c>
      <c r="M42" s="75">
        <v>15764.73</v>
      </c>
      <c r="N42" s="75">
        <v>15345.34</v>
      </c>
      <c r="O42" s="75">
        <v>15330.42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5403.9</v>
      </c>
      <c r="J43" s="72">
        <v>26505.18</v>
      </c>
      <c r="K43" s="75">
        <v>26505.18</v>
      </c>
      <c r="L43" s="75">
        <v>6717.24</v>
      </c>
      <c r="M43" s="75">
        <v>6717.24</v>
      </c>
      <c r="N43" s="75">
        <v>6538.53</v>
      </c>
      <c r="O43" s="75">
        <v>6532.17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5403.9</v>
      </c>
      <c r="J44" s="72">
        <v>76728.649999999994</v>
      </c>
      <c r="K44" s="75">
        <v>76728.649999999994</v>
      </c>
      <c r="L44" s="75">
        <v>19445.43</v>
      </c>
      <c r="M44" s="75">
        <v>19445.43</v>
      </c>
      <c r="N44" s="75">
        <v>18928.099999999999</v>
      </c>
      <c r="O44" s="75">
        <v>18909.689999999999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5403.9</v>
      </c>
      <c r="J45" s="72">
        <v>224458.16</v>
      </c>
      <c r="K45" s="75">
        <v>224458.16</v>
      </c>
      <c r="L45" s="75">
        <v>58602.6</v>
      </c>
      <c r="M45" s="75">
        <v>54555.839999999997</v>
      </c>
      <c r="N45" s="75">
        <v>54351.92</v>
      </c>
      <c r="O45" s="75">
        <v>56947.8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5403.9</v>
      </c>
      <c r="J47" s="72">
        <v>192548</v>
      </c>
      <c r="K47" s="75">
        <v>192548</v>
      </c>
      <c r="L47" s="75">
        <v>50497.61</v>
      </c>
      <c r="M47" s="75">
        <v>46450.85</v>
      </c>
      <c r="N47" s="75">
        <v>46450.85</v>
      </c>
      <c r="O47" s="75">
        <v>49148.69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5403.9</v>
      </c>
      <c r="J49" s="72">
        <v>133929.37</v>
      </c>
      <c r="K49" s="75">
        <v>133929.37</v>
      </c>
      <c r="L49" s="75">
        <v>35189.9</v>
      </c>
      <c r="M49" s="75">
        <v>32262.66</v>
      </c>
      <c r="N49" s="75">
        <v>32262.66</v>
      </c>
      <c r="O49" s="75">
        <v>34214.15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5403.9</v>
      </c>
      <c r="J50" s="72">
        <v>36002.519999999997</v>
      </c>
      <c r="K50" s="75">
        <v>36002.519999999997</v>
      </c>
      <c r="L50" s="75">
        <v>9459.65</v>
      </c>
      <c r="M50" s="75">
        <v>8672.76</v>
      </c>
      <c r="N50" s="75">
        <v>8672.76</v>
      </c>
      <c r="O50" s="75">
        <v>9197.35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5403.9</v>
      </c>
      <c r="J51" s="72">
        <v>22616.11</v>
      </c>
      <c r="K51" s="75">
        <v>22616.11</v>
      </c>
      <c r="L51" s="75">
        <v>5848.05</v>
      </c>
      <c r="M51" s="75">
        <v>5515.44</v>
      </c>
      <c r="N51" s="75">
        <v>5515.44</v>
      </c>
      <c r="O51" s="75">
        <v>5737.18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5403.9</v>
      </c>
      <c r="J52" s="72">
        <v>31910.16</v>
      </c>
      <c r="K52" s="75">
        <v>31910.16</v>
      </c>
      <c r="L52" s="75">
        <v>8104.99</v>
      </c>
      <c r="M52" s="75">
        <v>8104.99</v>
      </c>
      <c r="N52" s="75">
        <v>7901.07</v>
      </c>
      <c r="O52" s="75">
        <v>7799.11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5403.9</v>
      </c>
      <c r="J53" s="72">
        <v>31910.16</v>
      </c>
      <c r="K53" s="75">
        <v>31910.16</v>
      </c>
      <c r="L53" s="75">
        <v>8104.99</v>
      </c>
      <c r="M53" s="75">
        <v>8104.99</v>
      </c>
      <c r="N53" s="75">
        <v>7901.07</v>
      </c>
      <c r="O53" s="75">
        <v>7799.11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5403.9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5403.9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5403.9</v>
      </c>
      <c r="J56" s="72">
        <v>170583.55</v>
      </c>
      <c r="K56" s="75">
        <v>170583.55</v>
      </c>
      <c r="L56" s="75">
        <v>42563.360000000001</v>
      </c>
      <c r="M56" s="75">
        <v>42704.84</v>
      </c>
      <c r="N56" s="75">
        <v>42704.84</v>
      </c>
      <c r="O56" s="75">
        <v>42610.51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5403.9</v>
      </c>
      <c r="J58" s="72">
        <v>170583.55</v>
      </c>
      <c r="K58" s="75">
        <v>170583.55</v>
      </c>
      <c r="L58" s="75">
        <v>42563.360000000001</v>
      </c>
      <c r="M58" s="75">
        <v>42704.84</v>
      </c>
      <c r="N58" s="75">
        <v>42704.84</v>
      </c>
      <c r="O58" s="75">
        <v>42610.51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5403.9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5403.9</v>
      </c>
      <c r="J60" s="72">
        <v>118643.34</v>
      </c>
      <c r="K60" s="75">
        <v>118643.34</v>
      </c>
      <c r="L60" s="75">
        <v>29660.84</v>
      </c>
      <c r="M60" s="75">
        <v>29660.84</v>
      </c>
      <c r="N60" s="75">
        <v>29660.84</v>
      </c>
      <c r="O60" s="75">
        <v>29660.82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5403.9</v>
      </c>
      <c r="J61" s="72">
        <v>31893.37</v>
      </c>
      <c r="K61" s="75">
        <v>31893.37</v>
      </c>
      <c r="L61" s="75">
        <v>7973.34</v>
      </c>
      <c r="M61" s="75">
        <v>7973.34</v>
      </c>
      <c r="N61" s="75">
        <v>7973.34</v>
      </c>
      <c r="O61" s="75">
        <v>7973.35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5403.9</v>
      </c>
      <c r="J62" s="72">
        <v>20046.84</v>
      </c>
      <c r="K62" s="75">
        <v>20046.84</v>
      </c>
      <c r="L62" s="75">
        <v>4929.18</v>
      </c>
      <c r="M62" s="75">
        <v>5070.66</v>
      </c>
      <c r="N62" s="75">
        <v>5070.66</v>
      </c>
      <c r="O62" s="75">
        <v>4976.34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5403.9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5403.9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5403.9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5403.9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5403.9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5403.9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5403.9</v>
      </c>
      <c r="J69" s="72">
        <v>157685.76000000001</v>
      </c>
      <c r="K69" s="75">
        <v>157685.76000000001</v>
      </c>
      <c r="L69" s="75">
        <v>39421.440000000002</v>
      </c>
      <c r="M69" s="75">
        <v>39421.440000000002</v>
      </c>
      <c r="N69" s="75">
        <v>39421.440000000002</v>
      </c>
      <c r="O69" s="75">
        <v>39421.440000000002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5403.9</v>
      </c>
      <c r="J70" s="72">
        <v>117938.65</v>
      </c>
      <c r="K70" s="75">
        <v>117938.65</v>
      </c>
      <c r="L70" s="75">
        <v>25612.77</v>
      </c>
      <c r="M70" s="75">
        <v>25612.77</v>
      </c>
      <c r="N70" s="75">
        <v>41100.339999999997</v>
      </c>
      <c r="O70" s="75">
        <v>25612.77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5403.9</v>
      </c>
      <c r="J72" s="72">
        <v>73447.92</v>
      </c>
      <c r="K72" s="75">
        <v>73447.92</v>
      </c>
      <c r="L72" s="75">
        <v>18361.98</v>
      </c>
      <c r="M72" s="75">
        <v>18361.98</v>
      </c>
      <c r="N72" s="75">
        <v>18361.98</v>
      </c>
      <c r="O72" s="75">
        <v>18361.98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5403.9</v>
      </c>
      <c r="J73" s="72">
        <v>29003.16</v>
      </c>
      <c r="K73" s="75">
        <v>29003.16</v>
      </c>
      <c r="L73" s="75">
        <v>7250.79</v>
      </c>
      <c r="M73" s="75">
        <v>7250.79</v>
      </c>
      <c r="N73" s="75">
        <v>7250.79</v>
      </c>
      <c r="O73" s="75">
        <v>7250.79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5403.9</v>
      </c>
      <c r="J74" s="72">
        <v>15487.57</v>
      </c>
      <c r="K74" s="75">
        <v>15487.57</v>
      </c>
      <c r="L74" s="75">
        <v>0</v>
      </c>
      <c r="M74" s="75">
        <v>0</v>
      </c>
      <c r="N74" s="75">
        <v>15487.57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5403.9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5403.9</v>
      </c>
      <c r="J76" s="72">
        <v>12887.04</v>
      </c>
      <c r="K76" s="75">
        <v>12887.04</v>
      </c>
      <c r="L76" s="75">
        <v>0</v>
      </c>
      <c r="M76" s="75">
        <v>0</v>
      </c>
      <c r="N76" s="75">
        <v>0</v>
      </c>
      <c r="O76" s="75">
        <v>12887.04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5403.9</v>
      </c>
      <c r="J78" s="72">
        <v>12887.04</v>
      </c>
      <c r="K78" s="75">
        <v>12887.04</v>
      </c>
      <c r="L78" s="75">
        <v>0</v>
      </c>
      <c r="M78" s="75">
        <v>0</v>
      </c>
      <c r="N78" s="75">
        <v>0</v>
      </c>
      <c r="O78" s="75">
        <v>12887.04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5403.9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5403.9</v>
      </c>
      <c r="J80" s="72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5403.9</v>
      </c>
      <c r="J81" s="72">
        <v>19590.91</v>
      </c>
      <c r="K81" s="75">
        <v>19590.91</v>
      </c>
      <c r="L81" s="75">
        <v>4999.59</v>
      </c>
      <c r="M81" s="75">
        <v>4999.59</v>
      </c>
      <c r="N81" s="75">
        <v>4811.83</v>
      </c>
      <c r="O81" s="75">
        <v>4779.8999999999996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5403.9</v>
      </c>
      <c r="J83" s="72">
        <v>19590.91</v>
      </c>
      <c r="K83" s="75">
        <v>19590.91</v>
      </c>
      <c r="L83" s="75">
        <v>4999.59</v>
      </c>
      <c r="M83" s="75">
        <v>4999.59</v>
      </c>
      <c r="N83" s="75">
        <v>4811.83</v>
      </c>
      <c r="O83" s="75">
        <v>4779.8999999999996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5403.9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5403.9</v>
      </c>
      <c r="J85" s="72">
        <v>62024.79</v>
      </c>
      <c r="K85" s="75">
        <v>62024.79</v>
      </c>
      <c r="L85" s="75">
        <v>15506.2</v>
      </c>
      <c r="M85" s="75">
        <v>15506.2</v>
      </c>
      <c r="N85" s="75">
        <v>15506.2</v>
      </c>
      <c r="O85" s="75">
        <v>15506.19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5403.9</v>
      </c>
      <c r="J86" s="72">
        <v>58372.45</v>
      </c>
      <c r="K86" s="75">
        <v>58372.45</v>
      </c>
      <c r="L86" s="75">
        <v>14593.11</v>
      </c>
      <c r="M86" s="75">
        <v>14593.11</v>
      </c>
      <c r="N86" s="75">
        <v>14593.11</v>
      </c>
      <c r="O86" s="75">
        <v>14593.12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5403.9</v>
      </c>
      <c r="J87" s="72">
        <v>17744.330000000002</v>
      </c>
      <c r="K87" s="75">
        <v>17744.330000000002</v>
      </c>
      <c r="L87" s="75">
        <v>4484.22</v>
      </c>
      <c r="M87" s="75">
        <v>4484.22</v>
      </c>
      <c r="N87" s="75">
        <v>4395.4799999999996</v>
      </c>
      <c r="O87" s="75">
        <v>4380.41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5403.9</v>
      </c>
      <c r="J89" s="72">
        <v>3954.96</v>
      </c>
      <c r="K89" s="75">
        <v>3954.96</v>
      </c>
      <c r="L89" s="75">
        <v>988.74</v>
      </c>
      <c r="M89" s="75">
        <v>988.74</v>
      </c>
      <c r="N89" s="75">
        <v>988.74</v>
      </c>
      <c r="O89" s="75">
        <v>988.74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5403.9</v>
      </c>
      <c r="J90" s="72">
        <v>2502.36</v>
      </c>
      <c r="K90" s="75">
        <v>2502.36</v>
      </c>
      <c r="L90" s="75">
        <v>625.59</v>
      </c>
      <c r="M90" s="75">
        <v>625.59</v>
      </c>
      <c r="N90" s="75">
        <v>625.59</v>
      </c>
      <c r="O90" s="75">
        <v>625.59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5403.9</v>
      </c>
      <c r="J91" s="72">
        <v>2160</v>
      </c>
      <c r="K91" s="75">
        <v>2160</v>
      </c>
      <c r="L91" s="75">
        <v>540</v>
      </c>
      <c r="M91" s="75">
        <v>540</v>
      </c>
      <c r="N91" s="75">
        <v>540</v>
      </c>
      <c r="O91" s="75">
        <v>540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5403.9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5403.9</v>
      </c>
      <c r="J93" s="72">
        <v>9127.01</v>
      </c>
      <c r="K93" s="73">
        <v>9127.01</v>
      </c>
      <c r="L93" s="75">
        <v>2329.89</v>
      </c>
      <c r="M93" s="75">
        <v>2329.89</v>
      </c>
      <c r="N93" s="75">
        <v>2241.15</v>
      </c>
      <c r="O93" s="75">
        <v>2226.08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5403.9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5403.9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2013-01-24T06:44:27Z</dcterms:modified>
</cp:coreProperties>
</file>