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M66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/>
  <c r="K67"/>
  <c r="K66" s="1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1" s="1"/>
  <c r="L44"/>
  <c r="L43" s="1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8"/>
  <c r="M56" s="1"/>
  <c r="M48" s="1"/>
  <c r="M41" s="1"/>
  <c r="M59"/>
  <c r="M50"/>
  <c r="M51"/>
  <c r="M53"/>
  <c r="M54"/>
  <c r="M55"/>
  <c r="M42"/>
  <c r="M44"/>
  <c r="M43"/>
  <c r="M46"/>
  <c r="M97"/>
  <c r="M98"/>
  <c r="M96"/>
  <c r="M89"/>
  <c r="M90"/>
  <c r="M91"/>
  <c r="M87"/>
  <c r="M86"/>
  <c r="M85" s="1"/>
  <c r="M92"/>
  <c r="M93"/>
  <c r="M94"/>
  <c r="M95"/>
  <c r="M61"/>
  <c r="M63"/>
  <c r="M64"/>
  <c r="M65"/>
  <c r="H68"/>
  <c r="H66" s="1"/>
  <c r="I68"/>
  <c r="I66"/>
  <c r="I96"/>
  <c r="I85" s="1"/>
  <c r="H96"/>
  <c r="I87"/>
  <c r="I43"/>
  <c r="I56"/>
  <c r="I48" s="1"/>
  <c r="I62"/>
  <c r="I60"/>
  <c r="H87"/>
  <c r="H85" s="1"/>
  <c r="H62"/>
  <c r="H60" s="1"/>
  <c r="H56"/>
  <c r="H48"/>
  <c r="H43"/>
  <c r="H41" s="1"/>
  <c r="H100" s="1"/>
  <c r="H102" s="1"/>
  <c r="L96"/>
  <c r="K62"/>
  <c r="K60"/>
  <c r="M78"/>
  <c r="K96"/>
  <c r="K56"/>
  <c r="K48"/>
  <c r="K41" s="1"/>
  <c r="J56"/>
  <c r="L75"/>
  <c r="J75"/>
  <c r="K87"/>
  <c r="K85" s="1"/>
  <c r="M76"/>
  <c r="K75"/>
  <c r="J48"/>
  <c r="L62"/>
  <c r="L60"/>
  <c r="L87"/>
  <c r="L85" s="1"/>
  <c r="L56"/>
  <c r="J96"/>
  <c r="M62"/>
  <c r="M60"/>
  <c r="L66"/>
  <c r="J62"/>
  <c r="J60" s="1"/>
  <c r="J87"/>
  <c r="J85"/>
  <c r="L48"/>
  <c r="K100" l="1"/>
  <c r="M100"/>
  <c r="I41"/>
  <c r="I100" s="1"/>
  <c r="I102" s="1"/>
  <c r="J100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<sst xmlns="http://schemas.openxmlformats.org/spreadsheetml/2006/main" count="410" uniqueCount="268">
  <si>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</si>
  <si>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</si>
  <si>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</si>
  <si>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</si>
  <si>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</si>
  <si>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</si>
  <si>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</si>
  <si>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</si>
  <si>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</si>
  <si>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</si>
  <si>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</si>
  <si>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</si>
  <si>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</si>
  <si>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</si>
  <si>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</si>
  <si>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</si>
  <si>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</si>
  <si>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</si>
  <si>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</si>
  <si>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</si>
  <si>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</si>
  <si>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</si>
  <si>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</si>
  <si>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</si>
  <si>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</si>
  <si>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</si>
  <si>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</si>
  <si>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</si>
  <si>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</si>
  <si>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</si>
  <si>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</si>
  <si>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</si>
  <si>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</si>
  <si>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</si>
  <si>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</si>
  <si>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</si>
  <si>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</si>
  <si>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</si>
  <si>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</si>
  <si>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</si>
  <si>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</si>
  <si>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</si>
  <si>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</si>
  <si>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</si>
  <si>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</si>
  <si>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</si>
  <si>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</si>
  <si>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</si>
  <si>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</si>
  <si>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</si>
  <si>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</si>
  <si>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</si>
  <si>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</si>
  <si>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</si>
  <si>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</si>
  <si>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</si>
  <si>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</si>
  <si>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</si>
  <si>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</si>
  <si>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</si>
  <si>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</si>
  <si>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</si>
  <si>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</si>
  <si>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</si>
  <si>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</si>
  <si>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</si>
  <si>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</si>
  <si>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</si>
  <si>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</si>
  <si>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</si>
  <si>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</si>
  <si>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</si>
  <si>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</si>
  <si>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</si>
  <si>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</si>
  <si>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</si>
  <si>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</si>
  <si>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</si>
  <si>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</si>
  <si>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</si>
  <si>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</si>
  <si>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</si>
  <si>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</si>
  <si>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</si>
  <si>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</si>
  <si>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</si>
  <si>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</si>
  <si>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</si>
  <si>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</si>
  <si>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</si>
  <si>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</si>
  <si>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</si>
  <si>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</si>
  <si>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</si>
  <si>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</si>
  <si>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</si>
  <si>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</si>
  <si>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</si>
  <si>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</si>
  <si>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</si>
  <si>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</si>
  <si>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</si>
  <si>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</si>
  <si>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</si>
  <si>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</si>
  <si>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</si>
  <si>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</si>
  <si>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</si>
  <si>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</si>
  <si>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</si>
  <si>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</si>
  <si>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</si>
  <si>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</si>
  <si>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</si>
  <si>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</si>
  <si>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</si>
  <si>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</si>
  <si>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</si>
  <si>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</si>
  <si>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</si>
  <si>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</si>
  <si>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</si>
  <si>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</si>
  <si>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</si>
  <si>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</si>
  <si>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</si>
  <si>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</si>
  <si>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</si>
  <si>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</si>
  <si>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</si>
  <si>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</si>
  <si>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</si>
  <si>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</si>
  <si>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</si>
  <si>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</si>
  <si>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</si>
  <si>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</si>
  <si>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</si>
  <si>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</si>
  <si>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</si>
  <si>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</si>
  <si>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</si>
  <si>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</si>
  <si>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</si>
  <si>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</si>
  <si>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</si>
  <si>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</si>
  <si>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</si>
  <si>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</si>
  <si>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</si>
  <si>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</si>
  <si>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</si>
  <si>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</si>
  <si>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</si>
  <si>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</si>
  <si>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</si>
  <si>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</si>
  <si>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</si>
  <si>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</si>
  <si>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</si>
  <si>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</si>
  <si>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</si>
  <si>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</si>
  <si>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</si>
  <si>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</si>
  <si>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</si>
  <si>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</si>
  <si>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</si>
  <si>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</si>
  <si>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</si>
  <si>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</si>
  <si>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</si>
  <si>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</si>
  <si>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</si>
  <si>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</si>
  <si>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</si>
  <si>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</si>
  <si>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</si>
  <si>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</si>
  <si>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</si>
  <si>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</si>
  <si>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</si>
  <si>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</si>
  <si>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</si>
  <si>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</si>
  <si>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</si>
  <si>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</si>
  <si>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</si>
  <si>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</si>
  <si>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</si>
  <si>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</si>
  <si>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</si>
  <si>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</si>
  <si>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</si>
  <si>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</si>
  <si>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</si>
  <si>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</si>
  <si>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</si>
  <si>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</si>
  <si>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</si>
  <si>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</si>
  <si>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</si>
  <si>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</si>
  <si>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</si>
  <si>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</si>
  <si>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</si>
  <si>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</si>
  <si>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</si>
  <si>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</si>
  <si>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</si>
  <si>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</si>
  <si>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</si>
  <si>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</si>
  <si>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</si>
  <si>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</si>
  <si>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</si>
  <si>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</si>
  <si>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</si>
  <si>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</si>
  <si>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</si>
  <si>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</si>
  <si>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</si>
  <si>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</si>
  <si>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</si>
  <si>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</si>
  <si>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</si>
  <si>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</si>
  <si>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</si>
  <si>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</si>
  <si>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</si>
  <si>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</si>
  <si>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</si>
  <si>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</si>
  <si>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</si>
  <si>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</si>
  <si>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</si>
  <si>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</si>
  <si>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</si>
  <si>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</si>
  <si>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</si>
  <si>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</si>
  <si>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</si>
  <si>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</si>
  <si>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</si>
  <si>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</si>
  <si>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</si>
  <si>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</si>
  <si>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</si>
  <si>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</si>
  <si>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</si>
  <si>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</si>
  <si>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</si>
  <si>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</si>
  <si>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</si>
  <si>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</si>
  <si>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</si>
  <si>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</si>
  <si>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</si>
  <si>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</si>
  <si>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</si>
  <si>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</si>
  <si>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</si>
  <si>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</si>
  <si>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</si>
  <si>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</si>
  <si>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</si>
  <si>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</si>
  <si>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9-я Рота ул. д.25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</si>
</sst>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4120.8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3765.8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2048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355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4120.8</v>
      </c>
      <c r="J20" s="72">
        <v>1212998.69</v>
      </c>
      <c r="K20" s="73">
        <v>1212998.69</v>
      </c>
      <c r="L20" s="72">
        <v>310205.46000000002</v>
      </c>
      <c r="M20" s="72">
        <v>299395.3</v>
      </c>
      <c r="N20" s="72">
        <v>295956.01</v>
      </c>
      <c r="O20" s="72">
        <v>307441.91999999998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4120.8</v>
      </c>
      <c r="J21" s="72">
        <v>279065.2</v>
      </c>
      <c r="K21" s="73">
        <v>279065.2</v>
      </c>
      <c r="L21" s="75">
        <v>71218.080000000002</v>
      </c>
      <c r="M21" s="75">
        <v>71218.080000000002</v>
      </c>
      <c r="N21" s="75">
        <v>68542.009999999995</v>
      </c>
      <c r="O21" s="75">
        <v>68087.03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4120.8</v>
      </c>
      <c r="J23" s="72">
        <v>279065.2</v>
      </c>
      <c r="K23" s="74">
        <v>279065.2</v>
      </c>
      <c r="L23" s="75">
        <v>71218.080000000002</v>
      </c>
      <c r="M23" s="75">
        <v>71218.080000000002</v>
      </c>
      <c r="N23" s="75">
        <v>68542.009999999995</v>
      </c>
      <c r="O23" s="75">
        <v>68087.03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4120.8</v>
      </c>
      <c r="J25" s="72">
        <v>213738.42</v>
      </c>
      <c r="K25" s="73">
        <v>213738.42</v>
      </c>
      <c r="L25" s="75">
        <v>54545.99</v>
      </c>
      <c r="M25" s="75">
        <v>54545.99</v>
      </c>
      <c r="N25" s="75">
        <v>52497.37</v>
      </c>
      <c r="O25" s="75">
        <v>52149.07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4120.8</v>
      </c>
      <c r="J26" s="72">
        <v>65326.78</v>
      </c>
      <c r="K26" s="75">
        <v>65326.78</v>
      </c>
      <c r="L26" s="75">
        <v>16672.09</v>
      </c>
      <c r="M26" s="75">
        <v>16672.09</v>
      </c>
      <c r="N26" s="75">
        <v>16044.64</v>
      </c>
      <c r="O26" s="75">
        <v>15937.96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3765.8</v>
      </c>
      <c r="J27" s="72">
        <v>124032.08</v>
      </c>
      <c r="K27" s="75">
        <v>124032.08</v>
      </c>
      <c r="L27" s="75">
        <v>30977.57</v>
      </c>
      <c r="M27" s="75">
        <v>31029.77</v>
      </c>
      <c r="N27" s="75">
        <v>31029.77</v>
      </c>
      <c r="O27" s="75">
        <v>30994.97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3765.8</v>
      </c>
      <c r="J29" s="72">
        <v>81206.27</v>
      </c>
      <c r="K29" s="75">
        <v>81206.27</v>
      </c>
      <c r="L29" s="75">
        <v>20282.13</v>
      </c>
      <c r="M29" s="75">
        <v>20315.46</v>
      </c>
      <c r="N29" s="75">
        <v>20315.46</v>
      </c>
      <c r="O29" s="75">
        <v>20293.22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3765.8</v>
      </c>
      <c r="J31" s="72">
        <v>62443.82</v>
      </c>
      <c r="K31" s="74">
        <v>62443.82</v>
      </c>
      <c r="L31" s="75">
        <v>15610.96</v>
      </c>
      <c r="M31" s="75">
        <v>15610.96</v>
      </c>
      <c r="N31" s="75">
        <v>15610.96</v>
      </c>
      <c r="O31" s="75">
        <v>15610.94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3765.8</v>
      </c>
      <c r="J32" s="72">
        <v>5366.72</v>
      </c>
      <c r="K32" s="73">
        <v>5366.72</v>
      </c>
      <c r="L32" s="75">
        <v>1341.68</v>
      </c>
      <c r="M32" s="75">
        <v>1341.68</v>
      </c>
      <c r="N32" s="75">
        <v>1341.68</v>
      </c>
      <c r="O32" s="75">
        <v>1341.68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3765.8</v>
      </c>
      <c r="J33" s="72">
        <v>5631.12</v>
      </c>
      <c r="K33" s="74">
        <v>5631.12</v>
      </c>
      <c r="L33" s="75">
        <v>1407.78</v>
      </c>
      <c r="M33" s="75">
        <v>1407.78</v>
      </c>
      <c r="N33" s="75">
        <v>1407.78</v>
      </c>
      <c r="O33" s="75">
        <v>1407.78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3765.8</v>
      </c>
      <c r="J34" s="72">
        <v>7764.61</v>
      </c>
      <c r="K34" s="75">
        <v>7764.61</v>
      </c>
      <c r="L34" s="75">
        <v>1921.71</v>
      </c>
      <c r="M34" s="75">
        <v>1955.04</v>
      </c>
      <c r="N34" s="75">
        <v>1955.04</v>
      </c>
      <c r="O34" s="75">
        <v>1932.82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3765.8</v>
      </c>
      <c r="J35" s="72">
        <v>42825.81</v>
      </c>
      <c r="K35" s="75">
        <v>42825.81</v>
      </c>
      <c r="L35" s="75">
        <v>10695.45</v>
      </c>
      <c r="M35" s="75">
        <v>10714.32</v>
      </c>
      <c r="N35" s="75">
        <v>10714.32</v>
      </c>
      <c r="O35" s="75">
        <v>10701.72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3765.8</v>
      </c>
      <c r="J37" s="72">
        <v>35384.769999999997</v>
      </c>
      <c r="K37" s="75">
        <v>35384.769999999997</v>
      </c>
      <c r="L37" s="75">
        <v>8846.19</v>
      </c>
      <c r="M37" s="75">
        <v>8846.19</v>
      </c>
      <c r="N37" s="75">
        <v>8846.19</v>
      </c>
      <c r="O37" s="75">
        <v>8846.2000000000007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3765.8</v>
      </c>
      <c r="J38" s="72">
        <v>3041.13</v>
      </c>
      <c r="K38" s="75">
        <v>3041.13</v>
      </c>
      <c r="L38" s="75">
        <v>760.28</v>
      </c>
      <c r="M38" s="75">
        <v>760.28</v>
      </c>
      <c r="N38" s="75">
        <v>760.28</v>
      </c>
      <c r="O38" s="75">
        <v>760.29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3765.8</v>
      </c>
      <c r="J39" s="72">
        <v>4399.91</v>
      </c>
      <c r="K39" s="75">
        <v>4399.91</v>
      </c>
      <c r="L39" s="75">
        <v>1088.97</v>
      </c>
      <c r="M39" s="75">
        <v>1107.8399999999999</v>
      </c>
      <c r="N39" s="75">
        <v>1107.8399999999999</v>
      </c>
      <c r="O39" s="75">
        <v>1095.26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4120.8</v>
      </c>
      <c r="J40" s="72">
        <v>43063.32</v>
      </c>
      <c r="K40" s="75">
        <v>43063.32</v>
      </c>
      <c r="L40" s="75">
        <v>10913.58</v>
      </c>
      <c r="M40" s="75">
        <v>10913.58</v>
      </c>
      <c r="N40" s="75">
        <v>10623.24</v>
      </c>
      <c r="O40" s="75">
        <v>10612.92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4120.8</v>
      </c>
      <c r="J42" s="72">
        <v>30196.720000000001</v>
      </c>
      <c r="K42" s="75">
        <v>30196.720000000001</v>
      </c>
      <c r="L42" s="75">
        <v>7652.79</v>
      </c>
      <c r="M42" s="75">
        <v>7652.79</v>
      </c>
      <c r="N42" s="75">
        <v>7449.19</v>
      </c>
      <c r="O42" s="75">
        <v>7441.95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4120.8</v>
      </c>
      <c r="J43" s="72">
        <v>12866.6</v>
      </c>
      <c r="K43" s="75">
        <v>12866.6</v>
      </c>
      <c r="L43" s="75">
        <v>3260.79</v>
      </c>
      <c r="M43" s="75">
        <v>3260.79</v>
      </c>
      <c r="N43" s="75">
        <v>3174.05</v>
      </c>
      <c r="O43" s="75">
        <v>3170.97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4120.8</v>
      </c>
      <c r="J44" s="72">
        <v>37246.910000000003</v>
      </c>
      <c r="K44" s="75">
        <v>37246.910000000003</v>
      </c>
      <c r="L44" s="75">
        <v>9439.5300000000007</v>
      </c>
      <c r="M44" s="75">
        <v>9439.5300000000007</v>
      </c>
      <c r="N44" s="75">
        <v>9188.39</v>
      </c>
      <c r="O44" s="75">
        <v>9179.4599999999991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4120.8</v>
      </c>
      <c r="J45" s="72">
        <v>224200.7</v>
      </c>
      <c r="K45" s="75">
        <v>224200.7</v>
      </c>
      <c r="L45" s="75">
        <v>57199.49</v>
      </c>
      <c r="M45" s="75">
        <v>55229.24</v>
      </c>
      <c r="N45" s="75">
        <v>55229.24</v>
      </c>
      <c r="O45" s="75">
        <v>56542.73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4120.8</v>
      </c>
      <c r="J47" s="72">
        <v>224200.7</v>
      </c>
      <c r="K47" s="75">
        <v>224200.7</v>
      </c>
      <c r="L47" s="75">
        <v>57199.49</v>
      </c>
      <c r="M47" s="75">
        <v>55229.24</v>
      </c>
      <c r="N47" s="75">
        <v>55229.24</v>
      </c>
      <c r="O47" s="75">
        <v>56542.73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4120.8</v>
      </c>
      <c r="J49" s="72">
        <v>158548.9</v>
      </c>
      <c r="K49" s="75">
        <v>158548.9</v>
      </c>
      <c r="L49" s="75">
        <v>40491</v>
      </c>
      <c r="M49" s="75">
        <v>39027.39</v>
      </c>
      <c r="N49" s="75">
        <v>39027.39</v>
      </c>
      <c r="O49" s="75">
        <v>40003.120000000003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4120.8</v>
      </c>
      <c r="J50" s="72">
        <v>42620.67</v>
      </c>
      <c r="K50" s="75">
        <v>42620.67</v>
      </c>
      <c r="L50" s="75">
        <v>10884.68</v>
      </c>
      <c r="M50" s="75">
        <v>10491.23</v>
      </c>
      <c r="N50" s="75">
        <v>10491.23</v>
      </c>
      <c r="O50" s="75">
        <v>10753.53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4120.8</v>
      </c>
      <c r="J51" s="72">
        <v>23031.13</v>
      </c>
      <c r="K51" s="75">
        <v>23031.13</v>
      </c>
      <c r="L51" s="75">
        <v>5823.81</v>
      </c>
      <c r="M51" s="75">
        <v>5710.62</v>
      </c>
      <c r="N51" s="75">
        <v>5710.62</v>
      </c>
      <c r="O51" s="75">
        <v>5786.08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4120.8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4120.8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4120.8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4120.8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4120.8</v>
      </c>
      <c r="J56" s="72">
        <v>138339.82</v>
      </c>
      <c r="K56" s="75">
        <v>138339.82</v>
      </c>
      <c r="L56" s="75">
        <v>34549.379999999997</v>
      </c>
      <c r="M56" s="75">
        <v>34610.370000000003</v>
      </c>
      <c r="N56" s="75">
        <v>34610.370000000003</v>
      </c>
      <c r="O56" s="75">
        <v>34569.699999999997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4120.8</v>
      </c>
      <c r="J58" s="72">
        <v>138339.82</v>
      </c>
      <c r="K58" s="75">
        <v>138339.82</v>
      </c>
      <c r="L58" s="75">
        <v>34549.379999999997</v>
      </c>
      <c r="M58" s="75">
        <v>34610.370000000003</v>
      </c>
      <c r="N58" s="75">
        <v>34610.370000000003</v>
      </c>
      <c r="O58" s="75">
        <v>34569.699999999997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4120.8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4120.8</v>
      </c>
      <c r="J60" s="72">
        <v>97828.74</v>
      </c>
      <c r="K60" s="75">
        <v>97828.74</v>
      </c>
      <c r="L60" s="75">
        <v>24457.19</v>
      </c>
      <c r="M60" s="75">
        <v>24457.19</v>
      </c>
      <c r="N60" s="75">
        <v>24457.19</v>
      </c>
      <c r="O60" s="75">
        <v>24457.17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4120.8</v>
      </c>
      <c r="J61" s="72">
        <v>26298.05</v>
      </c>
      <c r="K61" s="75">
        <v>26298.05</v>
      </c>
      <c r="L61" s="75">
        <v>6574.51</v>
      </c>
      <c r="M61" s="75">
        <v>6574.51</v>
      </c>
      <c r="N61" s="75">
        <v>6574.51</v>
      </c>
      <c r="O61" s="75">
        <v>6574.52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4120.8</v>
      </c>
      <c r="J62" s="72">
        <v>14213.03</v>
      </c>
      <c r="K62" s="75">
        <v>14213.03</v>
      </c>
      <c r="L62" s="75">
        <v>3517.68</v>
      </c>
      <c r="M62" s="75">
        <v>3578.67</v>
      </c>
      <c r="N62" s="75">
        <v>3578.67</v>
      </c>
      <c r="O62" s="75">
        <v>3538.01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4120.8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4120.8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4120.8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4120.8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4120.8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4120.8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4120.8</v>
      </c>
      <c r="J69" s="72">
        <v>78842.880000000005</v>
      </c>
      <c r="K69" s="75">
        <v>78842.880000000005</v>
      </c>
      <c r="L69" s="75">
        <v>19710.72</v>
      </c>
      <c r="M69" s="75">
        <v>19710.72</v>
      </c>
      <c r="N69" s="75">
        <v>19710.72</v>
      </c>
      <c r="O69" s="75">
        <v>19710.72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4120.8</v>
      </c>
      <c r="J70" s="72">
        <v>128307.94</v>
      </c>
      <c r="K70" s="75">
        <v>128307.94</v>
      </c>
      <c r="L70" s="75">
        <v>29387.040000000001</v>
      </c>
      <c r="M70" s="75">
        <v>29387.040000000001</v>
      </c>
      <c r="N70" s="75">
        <v>29387.040000000001</v>
      </c>
      <c r="O70" s="75">
        <v>40146.82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4120.8</v>
      </c>
      <c r="J72" s="72">
        <v>93417.72</v>
      </c>
      <c r="K72" s="75">
        <v>93417.72</v>
      </c>
      <c r="L72" s="75">
        <v>23354.43</v>
      </c>
      <c r="M72" s="75">
        <v>23354.43</v>
      </c>
      <c r="N72" s="75">
        <v>23354.43</v>
      </c>
      <c r="O72" s="75">
        <v>23354.43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4120.8</v>
      </c>
      <c r="J73" s="72">
        <v>24130.44</v>
      </c>
      <c r="K73" s="75">
        <v>24130.44</v>
      </c>
      <c r="L73" s="75">
        <v>6032.61</v>
      </c>
      <c r="M73" s="75">
        <v>6032.61</v>
      </c>
      <c r="N73" s="75">
        <v>6032.61</v>
      </c>
      <c r="O73" s="75">
        <v>6032.61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4120.8</v>
      </c>
      <c r="J74" s="72">
        <v>10759.78</v>
      </c>
      <c r="K74" s="75">
        <v>10759.78</v>
      </c>
      <c r="L74" s="75">
        <v>0</v>
      </c>
      <c r="M74" s="75">
        <v>0</v>
      </c>
      <c r="N74" s="75">
        <v>0</v>
      </c>
      <c r="O74" s="75">
        <v>10759.78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4120.8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4120.8</v>
      </c>
      <c r="J76" s="72">
        <v>8953.1</v>
      </c>
      <c r="K76" s="75">
        <v>8953.1</v>
      </c>
      <c r="L76" s="75">
        <v>8953.1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4120.8</v>
      </c>
      <c r="J78" s="72">
        <v>8953.1</v>
      </c>
      <c r="K78" s="75">
        <v>8953.1</v>
      </c>
      <c r="L78" s="75">
        <v>8953.1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4120.8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3765.8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3765.8</v>
      </c>
      <c r="J81" s="72">
        <v>14939.26</v>
      </c>
      <c r="K81" s="75">
        <v>14939.26</v>
      </c>
      <c r="L81" s="75">
        <v>3812.49</v>
      </c>
      <c r="M81" s="75">
        <v>3812.49</v>
      </c>
      <c r="N81" s="75">
        <v>3669.31</v>
      </c>
      <c r="O81" s="75">
        <v>3644.97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3765.8</v>
      </c>
      <c r="J83" s="72">
        <v>14939.26</v>
      </c>
      <c r="K83" s="75">
        <v>14939.26</v>
      </c>
      <c r="L83" s="75">
        <v>3812.49</v>
      </c>
      <c r="M83" s="75">
        <v>3812.49</v>
      </c>
      <c r="N83" s="75">
        <v>3669.31</v>
      </c>
      <c r="O83" s="75">
        <v>3644.97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3765.8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4120.8</v>
      </c>
      <c r="J85" s="72">
        <v>78789.740000000005</v>
      </c>
      <c r="K85" s="75">
        <v>78789.740000000005</v>
      </c>
      <c r="L85" s="75">
        <v>19697.439999999999</v>
      </c>
      <c r="M85" s="75">
        <v>19697.439999999999</v>
      </c>
      <c r="N85" s="75">
        <v>19697.439999999999</v>
      </c>
      <c r="O85" s="75">
        <v>19697.419999999998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4120.8</v>
      </c>
      <c r="J86" s="72">
        <v>42782.44</v>
      </c>
      <c r="K86" s="75">
        <v>42782.44</v>
      </c>
      <c r="L86" s="75">
        <v>10695.61</v>
      </c>
      <c r="M86" s="75">
        <v>10695.61</v>
      </c>
      <c r="N86" s="75">
        <v>10695.61</v>
      </c>
      <c r="O86" s="75">
        <v>10695.61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4120.8</v>
      </c>
      <c r="J87" s="72">
        <v>14435.3</v>
      </c>
      <c r="K87" s="75">
        <v>14435.3</v>
      </c>
      <c r="L87" s="75">
        <v>3651.44</v>
      </c>
      <c r="M87" s="75">
        <v>3651.44</v>
      </c>
      <c r="N87" s="75">
        <v>3572.89</v>
      </c>
      <c r="O87" s="75">
        <v>3559.53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4120.8</v>
      </c>
      <c r="J89" s="72">
        <v>3165</v>
      </c>
      <c r="K89" s="75">
        <v>3165</v>
      </c>
      <c r="L89" s="75">
        <v>791.25</v>
      </c>
      <c r="M89" s="75">
        <v>791.25</v>
      </c>
      <c r="N89" s="75">
        <v>791.25</v>
      </c>
      <c r="O89" s="75">
        <v>791.25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4120.8</v>
      </c>
      <c r="J90" s="72">
        <v>2111.4</v>
      </c>
      <c r="K90" s="75">
        <v>2111.4</v>
      </c>
      <c r="L90" s="75">
        <v>527.85</v>
      </c>
      <c r="M90" s="75">
        <v>527.85</v>
      </c>
      <c r="N90" s="75">
        <v>527.85</v>
      </c>
      <c r="O90" s="75">
        <v>527.85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4120.8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4120.8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4120.8</v>
      </c>
      <c r="J93" s="72">
        <v>8078.9</v>
      </c>
      <c r="K93" s="73">
        <v>8078.9</v>
      </c>
      <c r="L93" s="75">
        <v>2062.34</v>
      </c>
      <c r="M93" s="75">
        <v>2062.34</v>
      </c>
      <c r="N93" s="75">
        <v>1983.79</v>
      </c>
      <c r="O93" s="75">
        <v>1970.43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4120.8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4120.8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2013-01-24T06:44:32Z</dcterms:modified>
</cp:coreProperties>
</file>