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6" s="1"/>
  <c r="M98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J62"/>
  <c r="J60"/>
  <c r="J87"/>
  <c r="J85"/>
  <c r="L48"/>
  <c r="M100" l="1"/>
  <c r="I100"/>
  <c r="I102" s="1"/>
  <c r="K100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<sst xmlns="http://schemas.openxmlformats.org/spreadsheetml/2006/main" count="410" uniqueCount="268">
  <si>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</si>
  <si>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</si>
  <si>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</si>
  <si>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</si>
  <si>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</si>
  <si>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</si>
  <si>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</si>
  <si>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</si>
  <si>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</si>
  <si>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</si>
  <si>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</si>
  <si>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</si>
  <si>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</si>
  <si>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</si>
  <si>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</si>
  <si>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</si>
  <si>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</si>
  <si>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</si>
  <si>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</si>
  <si>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</si>
  <si>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</si>
  <si>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</si>
  <si>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</si>
  <si>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</si>
  <si>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</si>
  <si>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</si>
  <si>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</si>
  <si>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</si>
  <si>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</si>
  <si>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</si>
  <si>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</si>
  <si>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</si>
  <si>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</si>
  <si>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</si>
  <si>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</si>
  <si>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</si>
  <si>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</si>
  <si>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</si>
  <si>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</si>
  <si>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</si>
  <si>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</si>
  <si>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</si>
  <si>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</si>
  <si>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</si>
  <si>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</si>
  <si>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</si>
  <si>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</si>
  <si>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</si>
  <si>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</si>
  <si>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</si>
  <si>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</si>
  <si>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</si>
  <si>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</si>
  <si>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</si>
  <si>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</si>
  <si>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</si>
  <si>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</si>
  <si>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</si>
  <si>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</si>
  <si>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</si>
  <si>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</si>
  <si>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</si>
  <si>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</si>
  <si>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</si>
  <si>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</si>
  <si>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</si>
  <si>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</si>
  <si>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</si>
  <si>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</si>
  <si>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</si>
  <si>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</si>
  <si>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</si>
  <si>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</si>
  <si>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</si>
  <si>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</si>
  <si>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</si>
  <si>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</si>
  <si>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</si>
  <si>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</si>
  <si>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</si>
  <si>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</si>
  <si>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</si>
  <si>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</si>
  <si>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</si>
  <si>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</si>
  <si>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</si>
  <si>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</si>
  <si>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</si>
  <si>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</si>
  <si>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</si>
  <si>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</si>
  <si>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</si>
  <si>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</si>
  <si>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</si>
  <si>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</si>
  <si>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</si>
  <si>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</si>
  <si>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</si>
  <si>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</si>
  <si>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</si>
  <si>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</si>
  <si>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</si>
  <si>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</si>
  <si>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</si>
  <si>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</si>
  <si>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</si>
  <si>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</si>
  <si>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</si>
  <si>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</si>
  <si>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</si>
  <si>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</si>
  <si>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</si>
  <si>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</si>
  <si>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</si>
  <si>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</si>
  <si>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</si>
  <si>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</si>
  <si>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</si>
  <si>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</si>
  <si>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</si>
  <si>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</si>
  <si>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</si>
  <si>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</si>
  <si>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</si>
  <si>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</si>
  <si>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</si>
  <si>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</si>
  <si>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</si>
  <si>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</si>
  <si>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</si>
  <si>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</si>
  <si>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</si>
  <si>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</si>
  <si>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</si>
  <si>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</si>
  <si>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</si>
  <si>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</si>
  <si>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</si>
  <si>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</si>
  <si>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</si>
  <si>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</si>
  <si>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</si>
  <si>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</si>
  <si>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</si>
  <si>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</si>
  <si>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</si>
  <si>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</si>
  <si>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</si>
  <si>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</si>
  <si>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</si>
  <si>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</si>
  <si>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</si>
  <si>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</si>
  <si>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</si>
  <si>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</si>
  <si>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</si>
  <si>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</si>
  <si>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</si>
  <si>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</si>
  <si>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</si>
  <si>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</si>
  <si>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</si>
  <si>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</si>
  <si>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</si>
  <si>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</si>
  <si>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</si>
  <si>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</si>
  <si>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</si>
  <si>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</si>
  <si>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</si>
  <si>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</si>
  <si>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</si>
  <si>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</si>
  <si>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</si>
  <si>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</si>
  <si>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</si>
  <si>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</si>
  <si>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</si>
  <si>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</si>
  <si>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</si>
  <si>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</si>
  <si>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</si>
  <si>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</si>
  <si>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</si>
  <si>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</si>
  <si>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</si>
  <si>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</si>
  <si>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</si>
  <si>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</si>
  <si>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</si>
  <si>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</si>
  <si>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</si>
  <si>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</si>
  <si>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</si>
  <si>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</si>
  <si>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</si>
  <si>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</si>
  <si>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</si>
  <si>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</si>
  <si>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</si>
  <si>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</si>
  <si>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</si>
  <si>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</si>
  <si>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</si>
  <si>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</si>
  <si>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</si>
  <si>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</si>
  <si>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</si>
  <si>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</si>
  <si>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</si>
  <si>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</si>
  <si>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</si>
  <si>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</si>
  <si>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</si>
  <si>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</si>
  <si>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</si>
  <si>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</si>
  <si>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</si>
  <si>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</si>
  <si>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</si>
  <si>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</si>
  <si>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</si>
  <si>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</si>
  <si>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</si>
  <si>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</si>
  <si>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</si>
  <si>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</si>
  <si>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</si>
  <si>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</si>
  <si>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</si>
  <si>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</si>
  <si>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</si>
  <si>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</si>
  <si>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</si>
  <si>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</si>
  <si>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</si>
  <si>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</si>
  <si>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</si>
  <si>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</si>
  <si>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</si>
  <si>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</si>
  <si>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</si>
  <si>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</si>
  <si>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</si>
  <si>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</si>
  <si>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</si>
  <si>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</si>
  <si>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</si>
  <si>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</si>
  <si>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</si>
  <si>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</si>
  <si>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</si>
  <si>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</si>
  <si>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</si>
  <si>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</si>
  <si>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</si>
  <si>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</si>
  <si>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</si>
  <si>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</si>
  <si>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</si>
  <si>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</si>
  <si>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</si>
  <si>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</si>
  <si>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</si>
  <si>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</si>
  <si>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</si>
  <si>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</si>
  <si>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9-я Рота ул. д.2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</si>
</sst>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5324.6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5316.5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3269.7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8.1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5324.6</v>
      </c>
      <c r="J20" s="72">
        <v>775741.75</v>
      </c>
      <c r="K20" s="73">
        <v>775741.75</v>
      </c>
      <c r="L20" s="72">
        <v>0</v>
      </c>
      <c r="M20" s="72">
        <v>0</v>
      </c>
      <c r="N20" s="72">
        <v>385271.89</v>
      </c>
      <c r="O20" s="72">
        <v>390469.86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5324.6</v>
      </c>
      <c r="J21" s="72">
        <v>107968.11</v>
      </c>
      <c r="K21" s="73">
        <v>107968.11</v>
      </c>
      <c r="L21" s="75">
        <v>0</v>
      </c>
      <c r="M21" s="75">
        <v>0</v>
      </c>
      <c r="N21" s="75">
        <v>54163.8</v>
      </c>
      <c r="O21" s="75">
        <v>53804.31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5324.6</v>
      </c>
      <c r="J23" s="72">
        <v>107968.11</v>
      </c>
      <c r="K23" s="74">
        <v>107968.11</v>
      </c>
      <c r="L23" s="75">
        <v>0</v>
      </c>
      <c r="M23" s="75">
        <v>0</v>
      </c>
      <c r="N23" s="75">
        <v>54163.8</v>
      </c>
      <c r="O23" s="75">
        <v>53804.31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5324.6</v>
      </c>
      <c r="J25" s="72">
        <v>88770.44</v>
      </c>
      <c r="K25" s="73">
        <v>88770.44</v>
      </c>
      <c r="L25" s="75">
        <v>0</v>
      </c>
      <c r="M25" s="75">
        <v>0</v>
      </c>
      <c r="N25" s="75">
        <v>44532.95</v>
      </c>
      <c r="O25" s="75">
        <v>44237.49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5324.6</v>
      </c>
      <c r="J26" s="72">
        <v>19197.669999999998</v>
      </c>
      <c r="K26" s="75">
        <v>19197.669999999998</v>
      </c>
      <c r="L26" s="75">
        <v>0</v>
      </c>
      <c r="M26" s="75">
        <v>0</v>
      </c>
      <c r="N26" s="75">
        <v>9630.85</v>
      </c>
      <c r="O26" s="75">
        <v>9566.82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5316.5</v>
      </c>
      <c r="J27" s="72">
        <v>93038.78</v>
      </c>
      <c r="K27" s="75">
        <v>93038.78</v>
      </c>
      <c r="L27" s="75">
        <v>0</v>
      </c>
      <c r="M27" s="75">
        <v>0</v>
      </c>
      <c r="N27" s="75">
        <v>46550.2</v>
      </c>
      <c r="O27" s="75">
        <v>46488.58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5316.5</v>
      </c>
      <c r="J29" s="72">
        <v>62025.85</v>
      </c>
      <c r="K29" s="75">
        <v>62025.85</v>
      </c>
      <c r="L29" s="75">
        <v>0</v>
      </c>
      <c r="M29" s="75">
        <v>0</v>
      </c>
      <c r="N29" s="75">
        <v>31033.47</v>
      </c>
      <c r="O29" s="75">
        <v>30992.38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5316.5</v>
      </c>
      <c r="J31" s="72">
        <v>49955.08</v>
      </c>
      <c r="K31" s="74">
        <v>49955.08</v>
      </c>
      <c r="L31" s="75">
        <v>0</v>
      </c>
      <c r="M31" s="75">
        <v>0</v>
      </c>
      <c r="N31" s="75">
        <v>24977.54</v>
      </c>
      <c r="O31" s="75">
        <v>24977.54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5316.5</v>
      </c>
      <c r="J32" s="72">
        <v>4293.37</v>
      </c>
      <c r="K32" s="73">
        <v>4293.37</v>
      </c>
      <c r="L32" s="75">
        <v>0</v>
      </c>
      <c r="M32" s="75">
        <v>0</v>
      </c>
      <c r="N32" s="75">
        <v>2146.69</v>
      </c>
      <c r="O32" s="75">
        <v>2146.6799999999998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5316.5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5316.5</v>
      </c>
      <c r="J34" s="72">
        <v>7777.4</v>
      </c>
      <c r="K34" s="75">
        <v>7777.4</v>
      </c>
      <c r="L34" s="75">
        <v>0</v>
      </c>
      <c r="M34" s="75">
        <v>0</v>
      </c>
      <c r="N34" s="75">
        <v>3909.24</v>
      </c>
      <c r="O34" s="75">
        <v>3868.16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5316.5</v>
      </c>
      <c r="J35" s="72">
        <v>31012.93</v>
      </c>
      <c r="K35" s="75">
        <v>31012.93</v>
      </c>
      <c r="L35" s="75">
        <v>0</v>
      </c>
      <c r="M35" s="75">
        <v>0</v>
      </c>
      <c r="N35" s="75">
        <v>15516.74</v>
      </c>
      <c r="O35" s="75">
        <v>15496.19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5316.5</v>
      </c>
      <c r="J37" s="72">
        <v>24977.54</v>
      </c>
      <c r="K37" s="75">
        <v>24977.54</v>
      </c>
      <c r="L37" s="75">
        <v>0</v>
      </c>
      <c r="M37" s="75">
        <v>0</v>
      </c>
      <c r="N37" s="75">
        <v>12488.77</v>
      </c>
      <c r="O37" s="75">
        <v>12488.77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5316.5</v>
      </c>
      <c r="J38" s="72">
        <v>2146.69</v>
      </c>
      <c r="K38" s="75">
        <v>2146.69</v>
      </c>
      <c r="L38" s="75">
        <v>0</v>
      </c>
      <c r="M38" s="75">
        <v>0</v>
      </c>
      <c r="N38" s="75">
        <v>1073.3499999999999</v>
      </c>
      <c r="O38" s="75">
        <v>1073.3399999999999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5316.5</v>
      </c>
      <c r="J39" s="72">
        <v>3888.7</v>
      </c>
      <c r="K39" s="75">
        <v>3888.7</v>
      </c>
      <c r="L39" s="75">
        <v>0</v>
      </c>
      <c r="M39" s="75">
        <v>0</v>
      </c>
      <c r="N39" s="75">
        <v>1954.62</v>
      </c>
      <c r="O39" s="75">
        <v>1934.08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5324.6</v>
      </c>
      <c r="J40" s="72">
        <v>33836.239999999998</v>
      </c>
      <c r="K40" s="75">
        <v>33836.239999999998</v>
      </c>
      <c r="L40" s="75">
        <v>0</v>
      </c>
      <c r="M40" s="75">
        <v>0</v>
      </c>
      <c r="N40" s="75">
        <v>16926.349999999999</v>
      </c>
      <c r="O40" s="75">
        <v>16909.89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5324.6</v>
      </c>
      <c r="J42" s="72">
        <v>23726.54</v>
      </c>
      <c r="K42" s="75">
        <v>23726.54</v>
      </c>
      <c r="L42" s="75">
        <v>0</v>
      </c>
      <c r="M42" s="75">
        <v>0</v>
      </c>
      <c r="N42" s="75">
        <v>11869.04</v>
      </c>
      <c r="O42" s="75">
        <v>11857.5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5324.6</v>
      </c>
      <c r="J43" s="72">
        <v>10109.700000000001</v>
      </c>
      <c r="K43" s="75">
        <v>10109.700000000001</v>
      </c>
      <c r="L43" s="75">
        <v>0</v>
      </c>
      <c r="M43" s="75">
        <v>0</v>
      </c>
      <c r="N43" s="75">
        <v>5057.3100000000004</v>
      </c>
      <c r="O43" s="75">
        <v>5052.3900000000003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5324.6</v>
      </c>
      <c r="J44" s="72">
        <v>29266.15</v>
      </c>
      <c r="K44" s="75">
        <v>29266.15</v>
      </c>
      <c r="L44" s="75">
        <v>0</v>
      </c>
      <c r="M44" s="75">
        <v>0</v>
      </c>
      <c r="N44" s="75">
        <v>14640.19</v>
      </c>
      <c r="O44" s="75">
        <v>14625.96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5324.6</v>
      </c>
      <c r="J45" s="72">
        <v>97233.09</v>
      </c>
      <c r="K45" s="75">
        <v>97233.09</v>
      </c>
      <c r="L45" s="75">
        <v>0</v>
      </c>
      <c r="M45" s="75">
        <v>0</v>
      </c>
      <c r="N45" s="75">
        <v>46962.2</v>
      </c>
      <c r="O45" s="75">
        <v>50270.89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5324.6</v>
      </c>
      <c r="J47" s="72">
        <v>87472.960000000006</v>
      </c>
      <c r="K47" s="75">
        <v>87472.960000000006</v>
      </c>
      <c r="L47" s="75">
        <v>0</v>
      </c>
      <c r="M47" s="75">
        <v>0</v>
      </c>
      <c r="N47" s="75">
        <v>43058.15</v>
      </c>
      <c r="O47" s="75">
        <v>44414.81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5324.6</v>
      </c>
      <c r="J49" s="72">
        <v>60297.42</v>
      </c>
      <c r="K49" s="75">
        <v>60297.42</v>
      </c>
      <c r="L49" s="75">
        <v>0</v>
      </c>
      <c r="M49" s="75">
        <v>0</v>
      </c>
      <c r="N49" s="75">
        <v>29660.84</v>
      </c>
      <c r="O49" s="75">
        <v>30636.58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5324.6</v>
      </c>
      <c r="J50" s="72">
        <v>16208.98</v>
      </c>
      <c r="K50" s="75">
        <v>16208.98</v>
      </c>
      <c r="L50" s="75">
        <v>0</v>
      </c>
      <c r="M50" s="75">
        <v>0</v>
      </c>
      <c r="N50" s="75">
        <v>7973.34</v>
      </c>
      <c r="O50" s="75">
        <v>8235.64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5324.6</v>
      </c>
      <c r="J51" s="72">
        <v>10966.56</v>
      </c>
      <c r="K51" s="75">
        <v>10966.56</v>
      </c>
      <c r="L51" s="75">
        <v>0</v>
      </c>
      <c r="M51" s="75">
        <v>0</v>
      </c>
      <c r="N51" s="75">
        <v>5423.97</v>
      </c>
      <c r="O51" s="75">
        <v>5542.59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5324.6</v>
      </c>
      <c r="J52" s="72">
        <v>9760.1299999999992</v>
      </c>
      <c r="K52" s="75">
        <v>9760.1299999999992</v>
      </c>
      <c r="L52" s="75">
        <v>0</v>
      </c>
      <c r="M52" s="75">
        <v>0</v>
      </c>
      <c r="N52" s="75">
        <v>3904.05</v>
      </c>
      <c r="O52" s="75">
        <v>5856.08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5324.6</v>
      </c>
      <c r="J53" s="72">
        <v>9760.1299999999992</v>
      </c>
      <c r="K53" s="75">
        <v>9760.1299999999992</v>
      </c>
      <c r="L53" s="75">
        <v>0</v>
      </c>
      <c r="M53" s="75">
        <v>0</v>
      </c>
      <c r="N53" s="75">
        <v>3904.05</v>
      </c>
      <c r="O53" s="75">
        <v>5856.08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5324.6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5324.6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5324.6</v>
      </c>
      <c r="J56" s="72">
        <v>86059.3</v>
      </c>
      <c r="K56" s="75">
        <v>86059.3</v>
      </c>
      <c r="L56" s="75">
        <v>0</v>
      </c>
      <c r="M56" s="75">
        <v>0</v>
      </c>
      <c r="N56" s="75">
        <v>43058.15</v>
      </c>
      <c r="O56" s="75">
        <v>43001.15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5324.6</v>
      </c>
      <c r="J58" s="72">
        <v>86059.3</v>
      </c>
      <c r="K58" s="75">
        <v>86059.3</v>
      </c>
      <c r="L58" s="75">
        <v>0</v>
      </c>
      <c r="M58" s="75">
        <v>0</v>
      </c>
      <c r="N58" s="75">
        <v>43058.15</v>
      </c>
      <c r="O58" s="75">
        <v>43001.15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5324.6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5324.6</v>
      </c>
      <c r="J60" s="72">
        <v>59321.67</v>
      </c>
      <c r="K60" s="75">
        <v>59321.67</v>
      </c>
      <c r="L60" s="75">
        <v>0</v>
      </c>
      <c r="M60" s="75">
        <v>0</v>
      </c>
      <c r="N60" s="75">
        <v>29660.84</v>
      </c>
      <c r="O60" s="75">
        <v>29660.83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5324.6</v>
      </c>
      <c r="J61" s="72">
        <v>15946.69</v>
      </c>
      <c r="K61" s="75">
        <v>15946.69</v>
      </c>
      <c r="L61" s="75">
        <v>0</v>
      </c>
      <c r="M61" s="75">
        <v>0</v>
      </c>
      <c r="N61" s="75">
        <v>7973.35</v>
      </c>
      <c r="O61" s="75">
        <v>7973.34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5324.6</v>
      </c>
      <c r="J62" s="72">
        <v>10790.94</v>
      </c>
      <c r="K62" s="75">
        <v>10790.94</v>
      </c>
      <c r="L62" s="75">
        <v>0</v>
      </c>
      <c r="M62" s="75">
        <v>0</v>
      </c>
      <c r="N62" s="75">
        <v>5423.97</v>
      </c>
      <c r="O62" s="75">
        <v>5366.97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5324.6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5324.6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5324.6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5324.6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5324.6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5324.6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5324.6</v>
      </c>
      <c r="J69" s="72">
        <v>54903.97</v>
      </c>
      <c r="K69" s="75">
        <v>54903.97</v>
      </c>
      <c r="L69" s="75">
        <v>0</v>
      </c>
      <c r="M69" s="75">
        <v>0</v>
      </c>
      <c r="N69" s="75">
        <v>26561.32</v>
      </c>
      <c r="O69" s="75">
        <v>28342.65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5324.6</v>
      </c>
      <c r="J70" s="72">
        <v>59089.85</v>
      </c>
      <c r="K70" s="75">
        <v>59089.85</v>
      </c>
      <c r="L70" s="75">
        <v>0</v>
      </c>
      <c r="M70" s="75">
        <v>0</v>
      </c>
      <c r="N70" s="75">
        <v>29216.81</v>
      </c>
      <c r="O70" s="75">
        <v>29873.040000000001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5324.6</v>
      </c>
      <c r="J72" s="72">
        <v>46132.800000000003</v>
      </c>
      <c r="K72" s="75">
        <v>46132.800000000003</v>
      </c>
      <c r="L72" s="75">
        <v>0</v>
      </c>
      <c r="M72" s="75">
        <v>0</v>
      </c>
      <c r="N72" s="75">
        <v>23066.400000000001</v>
      </c>
      <c r="O72" s="75">
        <v>23066.400000000001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5324.6</v>
      </c>
      <c r="J73" s="72">
        <v>12957.05</v>
      </c>
      <c r="K73" s="75">
        <v>12957.05</v>
      </c>
      <c r="L73" s="75">
        <v>0</v>
      </c>
      <c r="M73" s="75">
        <v>0</v>
      </c>
      <c r="N73" s="75">
        <v>6150.41</v>
      </c>
      <c r="O73" s="75">
        <v>6806.64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5324.6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5324.6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5324.6</v>
      </c>
      <c r="J76" s="72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5324.6</v>
      </c>
      <c r="J78" s="72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5324.6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5316.5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5316.5</v>
      </c>
      <c r="J81" s="72">
        <v>9450.98</v>
      </c>
      <c r="K81" s="75">
        <v>9450.98</v>
      </c>
      <c r="L81" s="75">
        <v>0</v>
      </c>
      <c r="M81" s="75">
        <v>0</v>
      </c>
      <c r="N81" s="75">
        <v>4741.22</v>
      </c>
      <c r="O81" s="75">
        <v>4709.76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5316.5</v>
      </c>
      <c r="J83" s="72">
        <v>9450.98</v>
      </c>
      <c r="K83" s="75">
        <v>9450.98</v>
      </c>
      <c r="L83" s="75">
        <v>0</v>
      </c>
      <c r="M83" s="75">
        <v>0</v>
      </c>
      <c r="N83" s="75">
        <v>4741.22</v>
      </c>
      <c r="O83" s="75">
        <v>4709.76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5316.5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5324.6</v>
      </c>
      <c r="J85" s="72">
        <v>135967.98000000001</v>
      </c>
      <c r="K85" s="75">
        <v>135967.98000000001</v>
      </c>
      <c r="L85" s="75">
        <v>0</v>
      </c>
      <c r="M85" s="75">
        <v>0</v>
      </c>
      <c r="N85" s="75">
        <v>67983.990000000005</v>
      </c>
      <c r="O85" s="75">
        <v>67983.990000000005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5324.6</v>
      </c>
      <c r="J86" s="72">
        <v>63900.71</v>
      </c>
      <c r="K86" s="75">
        <v>63900.71</v>
      </c>
      <c r="L86" s="75">
        <v>0</v>
      </c>
      <c r="M86" s="75">
        <v>0</v>
      </c>
      <c r="N86" s="75">
        <v>31950.36</v>
      </c>
      <c r="O86" s="75">
        <v>31950.35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5324.6</v>
      </c>
      <c r="J87" s="72">
        <v>5026.59</v>
      </c>
      <c r="K87" s="75">
        <v>5026.59</v>
      </c>
      <c r="L87" s="75">
        <v>0</v>
      </c>
      <c r="M87" s="75">
        <v>0</v>
      </c>
      <c r="N87" s="75">
        <v>2517.3000000000002</v>
      </c>
      <c r="O87" s="75">
        <v>2509.29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5324.6</v>
      </c>
      <c r="J89" s="72">
        <v>1628.7</v>
      </c>
      <c r="K89" s="75">
        <v>1628.7</v>
      </c>
      <c r="L89" s="75">
        <v>0</v>
      </c>
      <c r="M89" s="75">
        <v>0</v>
      </c>
      <c r="N89" s="75">
        <v>814.35</v>
      </c>
      <c r="O89" s="75">
        <v>814.35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5324.6</v>
      </c>
      <c r="J90" s="72">
        <v>1024.3800000000001</v>
      </c>
      <c r="K90" s="75">
        <v>1024.3800000000001</v>
      </c>
      <c r="L90" s="75">
        <v>0</v>
      </c>
      <c r="M90" s="75">
        <v>0</v>
      </c>
      <c r="N90" s="75">
        <v>512.19000000000005</v>
      </c>
      <c r="O90" s="75">
        <v>512.19000000000005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5324.6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5324.6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5324.6</v>
      </c>
      <c r="J93" s="72">
        <v>2373.5100000000002</v>
      </c>
      <c r="K93" s="73">
        <v>2373.5100000000002</v>
      </c>
      <c r="L93" s="75">
        <v>0</v>
      </c>
      <c r="M93" s="75">
        <v>0</v>
      </c>
      <c r="N93" s="75">
        <v>1190.76</v>
      </c>
      <c r="O93" s="75">
        <v>1182.75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5324.6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5324.6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2013-01-24T06:44:31Z</dcterms:modified>
</cp:coreProperties>
</file>