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/>
  <c r="J67"/>
  <c r="J66" s="1"/>
  <c r="J71"/>
  <c r="J72"/>
  <c r="J73"/>
  <c r="J74"/>
  <c r="J79"/>
  <c r="J57"/>
  <c r="J58"/>
  <c r="J59"/>
  <c r="J50"/>
  <c r="J51"/>
  <c r="J53"/>
  <c r="J54"/>
  <c r="J55"/>
  <c r="J42"/>
  <c r="J44"/>
  <c r="J43" s="1"/>
  <c r="J41" s="1"/>
  <c r="J46"/>
  <c r="J97"/>
  <c r="J98"/>
  <c r="J99"/>
  <c r="J89"/>
  <c r="J90"/>
  <c r="J91"/>
  <c r="J92"/>
  <c r="J93"/>
  <c r="J94"/>
  <c r="J95"/>
  <c r="J61"/>
  <c r="J63"/>
  <c r="J64"/>
  <c r="J65"/>
  <c r="K70"/>
  <c r="K68" s="1"/>
  <c r="K66" s="1"/>
  <c r="K67"/>
  <c r="K71"/>
  <c r="K72"/>
  <c r="K73"/>
  <c r="K74"/>
  <c r="K79"/>
  <c r="K57"/>
  <c r="K58"/>
  <c r="K59"/>
  <c r="K50"/>
  <c r="K51"/>
  <c r="K53"/>
  <c r="K54"/>
  <c r="K55"/>
  <c r="K42"/>
  <c r="K44"/>
  <c r="K43" s="1"/>
  <c r="K41" s="1"/>
  <c r="K46"/>
  <c r="K97"/>
  <c r="K98"/>
  <c r="K89"/>
  <c r="K90"/>
  <c r="K91"/>
  <c r="K92"/>
  <c r="K93"/>
  <c r="K94"/>
  <c r="K95"/>
  <c r="K61"/>
  <c r="K63"/>
  <c r="K64"/>
  <c r="K65"/>
  <c r="L70"/>
  <c r="L68" s="1"/>
  <c r="L66" s="1"/>
  <c r="L67"/>
  <c r="L71"/>
  <c r="L72"/>
  <c r="L73"/>
  <c r="L74"/>
  <c r="L79"/>
  <c r="L57"/>
  <c r="L58"/>
  <c r="L59"/>
  <c r="L50"/>
  <c r="L51"/>
  <c r="M51" s="1"/>
  <c r="M48" s="1"/>
  <c r="L53"/>
  <c r="L54"/>
  <c r="L55"/>
  <c r="L42"/>
  <c r="L41" s="1"/>
  <c r="L100" s="1"/>
  <c r="L44"/>
  <c r="L43"/>
  <c r="L46"/>
  <c r="L97"/>
  <c r="L98"/>
  <c r="L89"/>
  <c r="L90"/>
  <c r="M90" s="1"/>
  <c r="L91"/>
  <c r="L92"/>
  <c r="L93"/>
  <c r="L94"/>
  <c r="L95"/>
  <c r="L61"/>
  <c r="L63"/>
  <c r="L64"/>
  <c r="L65"/>
  <c r="M70"/>
  <c r="M68" s="1"/>
  <c r="M67"/>
  <c r="M71"/>
  <c r="M72"/>
  <c r="M73"/>
  <c r="M74"/>
  <c r="M79"/>
  <c r="M57"/>
  <c r="M56" s="1"/>
  <c r="M58"/>
  <c r="M59"/>
  <c r="M50"/>
  <c r="M53"/>
  <c r="M54"/>
  <c r="M55"/>
  <c r="M44"/>
  <c r="M43" s="1"/>
  <c r="M46"/>
  <c r="M97"/>
  <c r="M98"/>
  <c r="M96" s="1"/>
  <c r="M89"/>
  <c r="M87" s="1"/>
  <c r="M85" s="1"/>
  <c r="M91"/>
  <c r="M86"/>
  <c r="M92"/>
  <c r="M93"/>
  <c r="M94"/>
  <c r="M95"/>
  <c r="M61"/>
  <c r="M60" s="1"/>
  <c r="M63"/>
  <c r="M64"/>
  <c r="M65"/>
  <c r="H68"/>
  <c r="H66" s="1"/>
  <c r="I68"/>
  <c r="I66" s="1"/>
  <c r="I96"/>
  <c r="H96"/>
  <c r="I87"/>
  <c r="I85" s="1"/>
  <c r="I43"/>
  <c r="I41" s="1"/>
  <c r="I100" s="1"/>
  <c r="I102" s="1"/>
  <c r="I56"/>
  <c r="I48" s="1"/>
  <c r="I62"/>
  <c r="I60" s="1"/>
  <c r="H87"/>
  <c r="H85" s="1"/>
  <c r="H62"/>
  <c r="H60"/>
  <c r="H56"/>
  <c r="H48"/>
  <c r="H41" s="1"/>
  <c r="H100" s="1"/>
  <c r="H102" s="1"/>
  <c r="H43"/>
  <c r="L96"/>
  <c r="K62"/>
  <c r="K60" s="1"/>
  <c r="M78"/>
  <c r="M75" s="1"/>
  <c r="K96"/>
  <c r="K56"/>
  <c r="K48"/>
  <c r="J56"/>
  <c r="L75"/>
  <c r="J75"/>
  <c r="K87"/>
  <c r="K85"/>
  <c r="M76"/>
  <c r="K75"/>
  <c r="J48"/>
  <c r="L62"/>
  <c r="L60"/>
  <c r="L87"/>
  <c r="L85"/>
  <c r="L56"/>
  <c r="J96"/>
  <c r="M62"/>
  <c r="J62"/>
  <c r="J60"/>
  <c r="J87"/>
  <c r="J85"/>
  <c r="L48"/>
  <c r="K100" l="1"/>
  <c r="J100"/>
  <c r="M66"/>
  <c r="M42"/>
  <c r="M41" s="1"/>
  <c r="M100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<sst xmlns="http://schemas.openxmlformats.org/spreadsheetml/2006/main" count="410" uniqueCount="268">
  <si>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</si>
  <si>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</si>
  <si>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</si>
  <si>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</si>
  <si>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</si>
  <si>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</si>
  <si>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</si>
  <si>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</si>
  <si>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</si>
  <si>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</si>
  <si>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</si>
  <si>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</si>
  <si>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</si>
  <si>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</si>
  <si>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</si>
  <si>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</si>
  <si>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</si>
  <si>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</si>
  <si>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</si>
  <si>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</si>
  <si>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</si>
  <si>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</si>
  <si>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</si>
  <si>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</si>
  <si>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</si>
  <si>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</si>
  <si>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</si>
  <si>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</si>
  <si>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</si>
  <si>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</si>
  <si>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</si>
  <si>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</si>
  <si>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</si>
  <si>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</si>
  <si>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</si>
  <si>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</si>
  <si>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</si>
  <si>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</si>
  <si>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</si>
  <si>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</si>
  <si>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</si>
  <si>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</si>
  <si>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</si>
  <si>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</si>
  <si>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</si>
  <si>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</si>
  <si>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</si>
  <si>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</si>
  <si>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</si>
  <si>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</si>
  <si>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</si>
  <si>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</si>
  <si>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</si>
  <si>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</si>
  <si>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</si>
  <si>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</si>
  <si>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</si>
  <si>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</si>
  <si>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</si>
  <si>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</si>
  <si>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</si>
  <si>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</si>
  <si>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</si>
  <si>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</si>
  <si>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</si>
  <si>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</si>
  <si>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</si>
  <si>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</si>
  <si>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</si>
  <si>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</si>
  <si>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</si>
  <si>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</si>
  <si>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</si>
  <si>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</si>
  <si>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</si>
  <si>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</si>
  <si>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</si>
  <si>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</si>
  <si>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</si>
  <si>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</si>
  <si>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</si>
  <si>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</si>
  <si>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</si>
  <si>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</si>
  <si>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</si>
  <si>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</si>
  <si>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</si>
  <si>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</si>
  <si>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</si>
  <si>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</si>
  <si>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</si>
  <si>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</si>
  <si>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</si>
  <si>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</si>
  <si>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</si>
  <si>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</si>
  <si>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</si>
  <si>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</si>
  <si>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</si>
  <si>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</si>
  <si>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</si>
  <si>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</si>
  <si>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</si>
  <si>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</si>
  <si>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</si>
  <si>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</si>
  <si>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</si>
  <si>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</si>
  <si>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</si>
  <si>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</si>
  <si>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</si>
  <si>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</si>
  <si>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</si>
  <si>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</si>
  <si>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</si>
  <si>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</si>
  <si>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</si>
  <si>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</si>
  <si>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</si>
  <si>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</si>
  <si>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</si>
  <si>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</si>
  <si>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</si>
  <si>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</si>
  <si>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</si>
  <si>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</si>
  <si>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</si>
  <si>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</si>
  <si>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</si>
  <si>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</si>
  <si>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</si>
  <si>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</si>
  <si>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</si>
  <si>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</si>
  <si>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</si>
  <si>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</si>
  <si>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</si>
  <si>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</si>
  <si>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</si>
  <si>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</si>
  <si>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</si>
  <si>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</si>
  <si>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</si>
  <si>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</si>
  <si>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</si>
  <si>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</si>
  <si>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</si>
  <si>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</si>
  <si>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</si>
  <si>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</si>
  <si>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</si>
  <si>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</si>
  <si>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</si>
  <si>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</si>
  <si>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</si>
  <si>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</si>
  <si>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</si>
  <si>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</si>
  <si>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</si>
  <si>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</si>
  <si>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</si>
  <si>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</si>
  <si>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</si>
  <si>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</si>
  <si>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</si>
  <si>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</si>
  <si>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</si>
  <si>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</si>
  <si>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</si>
  <si>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</si>
  <si>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</si>
  <si>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</si>
  <si>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</si>
  <si>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</si>
  <si>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</si>
  <si>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</si>
  <si>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</si>
  <si>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</si>
  <si>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</si>
  <si>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</si>
  <si>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</si>
  <si>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</si>
  <si>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</si>
  <si>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</si>
  <si>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</si>
  <si>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</si>
  <si>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</si>
  <si>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</si>
  <si>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</si>
  <si>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</si>
  <si>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</si>
  <si>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</si>
  <si>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</si>
  <si>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</si>
  <si>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</si>
  <si>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</si>
  <si>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</si>
  <si>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</si>
  <si>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</si>
  <si>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</si>
  <si>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</si>
  <si>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</si>
  <si>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</si>
  <si>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</si>
  <si>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</si>
  <si>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</si>
  <si>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</si>
  <si>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</si>
  <si>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</si>
  <si>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</si>
  <si>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</si>
  <si>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</si>
  <si>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</si>
  <si>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</si>
  <si>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</si>
  <si>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</si>
  <si>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</si>
  <si>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</si>
  <si>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</si>
  <si>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</si>
  <si>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</si>
  <si>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</si>
  <si>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</si>
  <si>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</si>
  <si>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</si>
  <si>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</si>
  <si>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</si>
  <si>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</si>
  <si>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</si>
  <si>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</si>
  <si>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</si>
  <si>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</si>
  <si>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</si>
  <si>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</si>
  <si>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</si>
  <si>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</si>
  <si>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</si>
  <si>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</si>
  <si>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</si>
  <si>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</si>
  <si>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</si>
  <si>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</si>
  <si>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</si>
  <si>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</si>
  <si>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</si>
  <si>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</si>
  <si>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</si>
  <si>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</si>
  <si>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</si>
  <si>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</si>
  <si>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</si>
  <si>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</si>
  <si>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</si>
  <si>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</si>
  <si>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</si>
  <si>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</si>
  <si>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</si>
  <si>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</si>
  <si>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</si>
  <si>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</si>
  <si>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</si>
  <si>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</si>
  <si>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</si>
  <si>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</si>
  <si>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</si>
  <si>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</si>
  <si>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</si>
  <si>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д.10 корп 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</si>
</sst>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7111.4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6968.9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4845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142.5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7111.4</v>
      </c>
      <c r="J20" s="72">
        <v>2093311.7</v>
      </c>
      <c r="K20" s="73">
        <v>2093311.7</v>
      </c>
      <c r="L20" s="72">
        <v>572416.86</v>
      </c>
      <c r="M20" s="72">
        <v>502602.92</v>
      </c>
      <c r="N20" s="72">
        <v>517687.66</v>
      </c>
      <c r="O20" s="72">
        <v>500604.26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7111.4</v>
      </c>
      <c r="J21" s="72">
        <v>243263.26</v>
      </c>
      <c r="K21" s="73">
        <v>243263.26</v>
      </c>
      <c r="L21" s="75">
        <v>62081.35</v>
      </c>
      <c r="M21" s="75">
        <v>62081.35</v>
      </c>
      <c r="N21" s="75">
        <v>59748.57</v>
      </c>
      <c r="O21" s="75">
        <v>59351.99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7111.4</v>
      </c>
      <c r="J23" s="72">
        <v>243263.26</v>
      </c>
      <c r="K23" s="74">
        <v>243263.26</v>
      </c>
      <c r="L23" s="75">
        <v>62081.35</v>
      </c>
      <c r="M23" s="75">
        <v>62081.35</v>
      </c>
      <c r="N23" s="75">
        <v>59748.57</v>
      </c>
      <c r="O23" s="75">
        <v>59351.99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7111.4</v>
      </c>
      <c r="J25" s="72">
        <v>186317.37</v>
      </c>
      <c r="K25" s="73">
        <v>186317.37</v>
      </c>
      <c r="L25" s="75">
        <v>47548.160000000003</v>
      </c>
      <c r="M25" s="75">
        <v>47548.160000000003</v>
      </c>
      <c r="N25" s="75">
        <v>45762.32</v>
      </c>
      <c r="O25" s="75">
        <v>45458.73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7111.4</v>
      </c>
      <c r="J26" s="72">
        <v>56945.89</v>
      </c>
      <c r="K26" s="75">
        <v>56945.89</v>
      </c>
      <c r="L26" s="75">
        <v>14533.19</v>
      </c>
      <c r="M26" s="75">
        <v>14533.19</v>
      </c>
      <c r="N26" s="75">
        <v>13986.25</v>
      </c>
      <c r="O26" s="75">
        <v>13893.26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6968.9</v>
      </c>
      <c r="J27" s="72">
        <v>394458.49</v>
      </c>
      <c r="K27" s="75">
        <v>394458.49</v>
      </c>
      <c r="L27" s="75">
        <v>98525.2</v>
      </c>
      <c r="M27" s="75">
        <v>98678.5</v>
      </c>
      <c r="N27" s="75">
        <v>98678.5</v>
      </c>
      <c r="O27" s="75">
        <v>98576.29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6968.9</v>
      </c>
      <c r="J29" s="72">
        <v>174420.55</v>
      </c>
      <c r="K29" s="75">
        <v>174420.55</v>
      </c>
      <c r="L29" s="75">
        <v>43567.83</v>
      </c>
      <c r="M29" s="75">
        <v>43631.79</v>
      </c>
      <c r="N29" s="75">
        <v>43631.79</v>
      </c>
      <c r="O29" s="75">
        <v>43589.14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6968.9</v>
      </c>
      <c r="J31" s="72">
        <v>131132.07999999999</v>
      </c>
      <c r="K31" s="74">
        <v>131132.07999999999</v>
      </c>
      <c r="L31" s="75">
        <v>32783.019999999997</v>
      </c>
      <c r="M31" s="75">
        <v>32783.019999999997</v>
      </c>
      <c r="N31" s="75">
        <v>32783.019999999997</v>
      </c>
      <c r="O31" s="75">
        <v>32783.019999999997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6968.9</v>
      </c>
      <c r="J32" s="72">
        <v>11270.11</v>
      </c>
      <c r="K32" s="73">
        <v>11270.11</v>
      </c>
      <c r="L32" s="75">
        <v>2817.53</v>
      </c>
      <c r="M32" s="75">
        <v>2817.53</v>
      </c>
      <c r="N32" s="75">
        <v>2817.53</v>
      </c>
      <c r="O32" s="75">
        <v>2817.52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6968.9</v>
      </c>
      <c r="J33" s="72">
        <v>16893.36</v>
      </c>
      <c r="K33" s="74">
        <v>16893.36</v>
      </c>
      <c r="L33" s="75">
        <v>4223.34</v>
      </c>
      <c r="M33" s="75">
        <v>4223.34</v>
      </c>
      <c r="N33" s="75">
        <v>4223.34</v>
      </c>
      <c r="O33" s="75">
        <v>4223.34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6968.9</v>
      </c>
      <c r="J34" s="72">
        <v>15125</v>
      </c>
      <c r="K34" s="75">
        <v>15125</v>
      </c>
      <c r="L34" s="75">
        <v>3743.94</v>
      </c>
      <c r="M34" s="75">
        <v>3807.9</v>
      </c>
      <c r="N34" s="75">
        <v>3807.9</v>
      </c>
      <c r="O34" s="75">
        <v>3765.26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6968.9</v>
      </c>
      <c r="J35" s="72">
        <v>220037.94</v>
      </c>
      <c r="K35" s="75">
        <v>220037.94</v>
      </c>
      <c r="L35" s="75">
        <v>54957.37</v>
      </c>
      <c r="M35" s="75">
        <v>55046.71</v>
      </c>
      <c r="N35" s="75">
        <v>55046.71</v>
      </c>
      <c r="O35" s="75">
        <v>54987.15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6968.9</v>
      </c>
      <c r="J37" s="72">
        <v>183168.59</v>
      </c>
      <c r="K37" s="75">
        <v>183168.59</v>
      </c>
      <c r="L37" s="75">
        <v>45792.15</v>
      </c>
      <c r="M37" s="75">
        <v>45792.15</v>
      </c>
      <c r="N37" s="75">
        <v>45792.15</v>
      </c>
      <c r="O37" s="75">
        <v>45792.14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6968.9</v>
      </c>
      <c r="J38" s="72">
        <v>15742.37</v>
      </c>
      <c r="K38" s="75">
        <v>15742.37</v>
      </c>
      <c r="L38" s="75">
        <v>3935.59</v>
      </c>
      <c r="M38" s="75">
        <v>3935.59</v>
      </c>
      <c r="N38" s="75">
        <v>3935.59</v>
      </c>
      <c r="O38" s="75">
        <v>3935.6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6968.9</v>
      </c>
      <c r="J39" s="72">
        <v>21126.98</v>
      </c>
      <c r="K39" s="75">
        <v>21126.98</v>
      </c>
      <c r="L39" s="75">
        <v>5229.63</v>
      </c>
      <c r="M39" s="75">
        <v>5318.97</v>
      </c>
      <c r="N39" s="75">
        <v>5318.97</v>
      </c>
      <c r="O39" s="75">
        <v>5259.41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7111.4</v>
      </c>
      <c r="J40" s="72">
        <v>87562.02</v>
      </c>
      <c r="K40" s="75">
        <v>87562.02</v>
      </c>
      <c r="L40" s="75">
        <v>22190.94</v>
      </c>
      <c r="M40" s="75">
        <v>22190.94</v>
      </c>
      <c r="N40" s="75">
        <v>21600.57</v>
      </c>
      <c r="O40" s="75">
        <v>21579.57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7111.4</v>
      </c>
      <c r="J42" s="72">
        <v>61400</v>
      </c>
      <c r="K42" s="75">
        <v>61400</v>
      </c>
      <c r="L42" s="75">
        <v>15560.67</v>
      </c>
      <c r="M42" s="75">
        <v>15560.67</v>
      </c>
      <c r="N42" s="75">
        <v>15146.69</v>
      </c>
      <c r="O42" s="75">
        <v>15131.97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7111.4</v>
      </c>
      <c r="J43" s="72">
        <v>26162.02</v>
      </c>
      <c r="K43" s="75">
        <v>26162.02</v>
      </c>
      <c r="L43" s="75">
        <v>6630.27</v>
      </c>
      <c r="M43" s="75">
        <v>6630.27</v>
      </c>
      <c r="N43" s="75">
        <v>6453.88</v>
      </c>
      <c r="O43" s="75">
        <v>6447.6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7111.4</v>
      </c>
      <c r="J44" s="72">
        <v>75735.399999999994</v>
      </c>
      <c r="K44" s="75">
        <v>75735.399999999994</v>
      </c>
      <c r="L44" s="75">
        <v>19193.7</v>
      </c>
      <c r="M44" s="75">
        <v>19193.7</v>
      </c>
      <c r="N44" s="75">
        <v>18683.080000000002</v>
      </c>
      <c r="O44" s="75">
        <v>18664.919999999998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7111.4</v>
      </c>
      <c r="J45" s="72">
        <v>346985.23</v>
      </c>
      <c r="K45" s="75">
        <v>346985.23</v>
      </c>
      <c r="L45" s="75">
        <v>89164.32</v>
      </c>
      <c r="M45" s="75">
        <v>85187.73</v>
      </c>
      <c r="N45" s="75">
        <v>85030.39</v>
      </c>
      <c r="O45" s="75">
        <v>87602.79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7111.4</v>
      </c>
      <c r="J47" s="72">
        <v>322363.53000000003</v>
      </c>
      <c r="K47" s="75">
        <v>322363.53000000003</v>
      </c>
      <c r="L47" s="75">
        <v>82910.559999999998</v>
      </c>
      <c r="M47" s="75">
        <v>78933.97</v>
      </c>
      <c r="N47" s="75">
        <v>78933.97</v>
      </c>
      <c r="O47" s="75">
        <v>81585.03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7111.4</v>
      </c>
      <c r="J49" s="72">
        <v>229676.52</v>
      </c>
      <c r="K49" s="75">
        <v>229676.52</v>
      </c>
      <c r="L49" s="75">
        <v>59126.68</v>
      </c>
      <c r="M49" s="75">
        <v>56199.45</v>
      </c>
      <c r="N49" s="75">
        <v>56199.45</v>
      </c>
      <c r="O49" s="75">
        <v>58150.94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7111.4</v>
      </c>
      <c r="J50" s="72">
        <v>61741</v>
      </c>
      <c r="K50" s="75">
        <v>61741</v>
      </c>
      <c r="L50" s="75">
        <v>15894.28</v>
      </c>
      <c r="M50" s="75">
        <v>15107.37</v>
      </c>
      <c r="N50" s="75">
        <v>15107.37</v>
      </c>
      <c r="O50" s="75">
        <v>15631.98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7111.4</v>
      </c>
      <c r="J51" s="72">
        <v>30946.01</v>
      </c>
      <c r="K51" s="75">
        <v>30946.01</v>
      </c>
      <c r="L51" s="75">
        <v>7889.61</v>
      </c>
      <c r="M51" s="75">
        <v>7627.14</v>
      </c>
      <c r="N51" s="75">
        <v>7627.14</v>
      </c>
      <c r="O51" s="75">
        <v>7802.12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7111.4</v>
      </c>
      <c r="J52" s="72">
        <v>24621.7</v>
      </c>
      <c r="K52" s="75">
        <v>24621.7</v>
      </c>
      <c r="L52" s="75">
        <v>6253.76</v>
      </c>
      <c r="M52" s="75">
        <v>6253.76</v>
      </c>
      <c r="N52" s="75">
        <v>6096.42</v>
      </c>
      <c r="O52" s="75">
        <v>6017.76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7111.4</v>
      </c>
      <c r="J53" s="72">
        <v>24621.7</v>
      </c>
      <c r="K53" s="75">
        <v>24621.7</v>
      </c>
      <c r="L53" s="75">
        <v>6253.76</v>
      </c>
      <c r="M53" s="75">
        <v>6253.76</v>
      </c>
      <c r="N53" s="75">
        <v>6096.42</v>
      </c>
      <c r="O53" s="75">
        <v>6017.76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7111.4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7111.4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7111.4</v>
      </c>
      <c r="J56" s="72">
        <v>268778.08</v>
      </c>
      <c r="K56" s="75">
        <v>268778.08</v>
      </c>
      <c r="L56" s="75">
        <v>67130.84</v>
      </c>
      <c r="M56" s="75">
        <v>67240.009999999995</v>
      </c>
      <c r="N56" s="75">
        <v>67240.009999999995</v>
      </c>
      <c r="O56" s="75">
        <v>67167.22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7111.4</v>
      </c>
      <c r="J58" s="72">
        <v>268778.08</v>
      </c>
      <c r="K58" s="75">
        <v>268778.08</v>
      </c>
      <c r="L58" s="75">
        <v>67130.84</v>
      </c>
      <c r="M58" s="75">
        <v>67240.009999999995</v>
      </c>
      <c r="N58" s="75">
        <v>67240.009999999995</v>
      </c>
      <c r="O58" s="75">
        <v>67167.22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7111.4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7111.4</v>
      </c>
      <c r="J60" s="72">
        <v>191494.31</v>
      </c>
      <c r="K60" s="75">
        <v>191494.31</v>
      </c>
      <c r="L60" s="75">
        <v>47873.58</v>
      </c>
      <c r="M60" s="75">
        <v>47873.58</v>
      </c>
      <c r="N60" s="75">
        <v>47873.58</v>
      </c>
      <c r="O60" s="75">
        <v>47873.57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7111.4</v>
      </c>
      <c r="J61" s="72">
        <v>51476.959999999999</v>
      </c>
      <c r="K61" s="75">
        <v>51476.959999999999</v>
      </c>
      <c r="L61" s="75">
        <v>12869.24</v>
      </c>
      <c r="M61" s="75">
        <v>12869.24</v>
      </c>
      <c r="N61" s="75">
        <v>12869.24</v>
      </c>
      <c r="O61" s="75">
        <v>12869.24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7111.4</v>
      </c>
      <c r="J62" s="72">
        <v>25806.81</v>
      </c>
      <c r="K62" s="75">
        <v>25806.81</v>
      </c>
      <c r="L62" s="75">
        <v>6388.02</v>
      </c>
      <c r="M62" s="75">
        <v>6497.19</v>
      </c>
      <c r="N62" s="75">
        <v>6497.19</v>
      </c>
      <c r="O62" s="75">
        <v>6424.41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7111.4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7111.4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7111.4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7111.4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7111.4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7111.4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7111.4</v>
      </c>
      <c r="J69" s="72">
        <v>218134.8</v>
      </c>
      <c r="K69" s="75">
        <v>218134.8</v>
      </c>
      <c r="L69" s="75">
        <v>54533.7</v>
      </c>
      <c r="M69" s="75">
        <v>54533.7</v>
      </c>
      <c r="N69" s="75">
        <v>54533.7</v>
      </c>
      <c r="O69" s="75">
        <v>54533.7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7111.4</v>
      </c>
      <c r="J70" s="72">
        <v>51340.44</v>
      </c>
      <c r="K70" s="75">
        <v>51340.44</v>
      </c>
      <c r="L70" s="75">
        <v>12835.11</v>
      </c>
      <c r="M70" s="75">
        <v>12835.11</v>
      </c>
      <c r="N70" s="75">
        <v>12835.11</v>
      </c>
      <c r="O70" s="75">
        <v>12835.11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7111.4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7111.4</v>
      </c>
      <c r="J73" s="72">
        <v>51340.44</v>
      </c>
      <c r="K73" s="75">
        <v>51340.44</v>
      </c>
      <c r="L73" s="75">
        <v>12835.11</v>
      </c>
      <c r="M73" s="75">
        <v>12835.11</v>
      </c>
      <c r="N73" s="75">
        <v>12835.11</v>
      </c>
      <c r="O73" s="75">
        <v>12835.11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7111.4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7111.4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7111.4</v>
      </c>
      <c r="J76" s="72">
        <v>18991.43</v>
      </c>
      <c r="K76" s="75">
        <v>18991.43</v>
      </c>
      <c r="L76" s="75">
        <v>0</v>
      </c>
      <c r="M76" s="75">
        <v>0</v>
      </c>
      <c r="N76" s="75">
        <v>18991.43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7111.4</v>
      </c>
      <c r="J78" s="72">
        <v>18991.43</v>
      </c>
      <c r="K78" s="75">
        <v>18991.43</v>
      </c>
      <c r="L78" s="75">
        <v>0</v>
      </c>
      <c r="M78" s="75">
        <v>0</v>
      </c>
      <c r="N78" s="75">
        <v>18991.43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7111.4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6968.9</v>
      </c>
      <c r="J80" s="72">
        <v>66099.820000000007</v>
      </c>
      <c r="K80" s="75">
        <v>66099.820000000007</v>
      </c>
      <c r="L80" s="75">
        <v>66099.820000000007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6968.9</v>
      </c>
      <c r="J81" s="72">
        <v>25781.23</v>
      </c>
      <c r="K81" s="75">
        <v>25781.23</v>
      </c>
      <c r="L81" s="75">
        <v>6579.36</v>
      </c>
      <c r="M81" s="75">
        <v>6579.36</v>
      </c>
      <c r="N81" s="75">
        <v>6332.26</v>
      </c>
      <c r="O81" s="75">
        <v>6290.25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6968.9</v>
      </c>
      <c r="J83" s="72">
        <v>25781.23</v>
      </c>
      <c r="K83" s="75">
        <v>25781.23</v>
      </c>
      <c r="L83" s="75">
        <v>6579.36</v>
      </c>
      <c r="M83" s="75">
        <v>6579.36</v>
      </c>
      <c r="N83" s="75">
        <v>6332.26</v>
      </c>
      <c r="O83" s="75">
        <v>6290.25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6968.9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7111.4</v>
      </c>
      <c r="J85" s="72">
        <v>250724.82</v>
      </c>
      <c r="K85" s="75">
        <v>250724.82</v>
      </c>
      <c r="L85" s="75">
        <v>62681.21</v>
      </c>
      <c r="M85" s="75">
        <v>62681.21</v>
      </c>
      <c r="N85" s="75">
        <v>62681.21</v>
      </c>
      <c r="O85" s="75">
        <v>62681.19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7111.4</v>
      </c>
      <c r="J86" s="72">
        <v>25577.42</v>
      </c>
      <c r="K86" s="75">
        <v>25577.42</v>
      </c>
      <c r="L86" s="75">
        <v>6394.36</v>
      </c>
      <c r="M86" s="75">
        <v>6394.36</v>
      </c>
      <c r="N86" s="75">
        <v>6394.36</v>
      </c>
      <c r="O86" s="75">
        <v>6394.34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7111.4</v>
      </c>
      <c r="J87" s="72">
        <v>19879.259999999998</v>
      </c>
      <c r="K87" s="75">
        <v>19879.259999999998</v>
      </c>
      <c r="L87" s="75">
        <v>5006.96</v>
      </c>
      <c r="M87" s="75">
        <v>5006.96</v>
      </c>
      <c r="N87" s="75">
        <v>4938.4799999999996</v>
      </c>
      <c r="O87" s="75">
        <v>4926.8599999999997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7111.4</v>
      </c>
      <c r="J89" s="72">
        <v>7134.84</v>
      </c>
      <c r="K89" s="75">
        <v>7134.84</v>
      </c>
      <c r="L89" s="75">
        <v>1783.71</v>
      </c>
      <c r="M89" s="75">
        <v>1783.71</v>
      </c>
      <c r="N89" s="75">
        <v>1783.71</v>
      </c>
      <c r="O89" s="75">
        <v>1783.71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7111.4</v>
      </c>
      <c r="J90" s="72">
        <v>4082.04</v>
      </c>
      <c r="K90" s="75">
        <v>4082.04</v>
      </c>
      <c r="L90" s="75">
        <v>1020.51</v>
      </c>
      <c r="M90" s="75">
        <v>1020.51</v>
      </c>
      <c r="N90" s="75">
        <v>1020.51</v>
      </c>
      <c r="O90" s="75">
        <v>1020.51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7111.4</v>
      </c>
      <c r="J91" s="72">
        <v>1620</v>
      </c>
      <c r="K91" s="75">
        <v>1620</v>
      </c>
      <c r="L91" s="75">
        <v>405</v>
      </c>
      <c r="M91" s="75">
        <v>405</v>
      </c>
      <c r="N91" s="75">
        <v>405</v>
      </c>
      <c r="O91" s="75">
        <v>405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7111.4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7111.4</v>
      </c>
      <c r="J93" s="72">
        <v>7042.38</v>
      </c>
      <c r="K93" s="73">
        <v>7042.38</v>
      </c>
      <c r="L93" s="75">
        <v>1797.74</v>
      </c>
      <c r="M93" s="75">
        <v>1797.74</v>
      </c>
      <c r="N93" s="75">
        <v>1729.26</v>
      </c>
      <c r="O93" s="75">
        <v>1717.64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7111.4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7111.4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2013-01-24T06:45:28Z</dcterms:modified>
</cp:coreProperties>
</file>