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M97" s="1"/>
  <c r="M96" s="1"/>
  <c r="L98"/>
  <c r="L89"/>
  <c r="L90"/>
  <c r="L91"/>
  <c r="L92"/>
  <c r="L93"/>
  <c r="L94"/>
  <c r="L95"/>
  <c r="M95" s="1"/>
  <c r="L61"/>
  <c r="L63"/>
  <c r="L64"/>
  <c r="L65"/>
  <c r="M65" s="1"/>
  <c r="M62" s="1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6"/>
  <c r="M98"/>
  <c r="M89"/>
  <c r="M87" s="1"/>
  <c r="M85" s="1"/>
  <c r="M90"/>
  <c r="M91"/>
  <c r="M86"/>
  <c r="M92"/>
  <c r="M93"/>
  <c r="M94"/>
  <c r="M61"/>
  <c r="M63"/>
  <c r="M64"/>
  <c r="H68"/>
  <c r="H66" s="1"/>
  <c r="I68"/>
  <c r="I66" s="1"/>
  <c r="I96"/>
  <c r="H96"/>
  <c r="I87"/>
  <c r="I85" s="1"/>
  <c r="I43"/>
  <c r="I56"/>
  <c r="I48" s="1"/>
  <c r="I62"/>
  <c r="I60" s="1"/>
  <c r="H87"/>
  <c r="H85" s="1"/>
  <c r="H62"/>
  <c r="H60"/>
  <c r="H56"/>
  <c r="H48"/>
  <c r="H43"/>
  <c r="H41" s="1"/>
  <c r="H100" s="1"/>
  <c r="H102" s="1"/>
  <c r="L96"/>
  <c r="K62"/>
  <c r="K60" s="1"/>
  <c r="M78"/>
  <c r="K96"/>
  <c r="K56"/>
  <c r="K48"/>
  <c r="K41" s="1"/>
  <c r="J56"/>
  <c r="L75"/>
  <c r="J75"/>
  <c r="K87"/>
  <c r="K85" s="1"/>
  <c r="M76"/>
  <c r="M75"/>
  <c r="K75"/>
  <c r="J48"/>
  <c r="L62"/>
  <c r="L60"/>
  <c r="L87"/>
  <c r="L85" s="1"/>
  <c r="L56"/>
  <c r="J96"/>
  <c r="J62"/>
  <c r="J60" s="1"/>
  <c r="J87"/>
  <c r="J85"/>
  <c r="L48"/>
  <c r="M41" l="1"/>
  <c r="K66"/>
  <c r="K100" s="1"/>
  <c r="J66"/>
  <c r="I41"/>
  <c r="I100" s="1"/>
  <c r="I102" s="1"/>
  <c r="M60"/>
  <c r="L100"/>
  <c r="J100"/>
  <c r="M100" l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<sst xmlns="http://schemas.openxmlformats.org/spreadsheetml/2006/main" count="410" uniqueCount="268">
  <si>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</si>
  <si>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</si>
  <si>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</si>
  <si>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</si>
  <si>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</si>
  <si>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</si>
  <si>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</si>
  <si>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</si>
  <si>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</si>
  <si>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</si>
  <si>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</si>
  <si>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</si>
  <si>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</si>
  <si>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</si>
  <si>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</si>
  <si>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</si>
  <si>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</si>
  <si>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</si>
  <si>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</si>
  <si>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</si>
  <si>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</si>
  <si>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</si>
  <si>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</si>
  <si>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</si>
  <si>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</si>
  <si>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</si>
  <si>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</si>
  <si>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</si>
  <si>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</si>
  <si>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</si>
  <si>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</si>
  <si>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</si>
  <si>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</si>
  <si>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</si>
  <si>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</si>
  <si>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</si>
  <si>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</si>
  <si>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</si>
  <si>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</si>
  <si>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</si>
  <si>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</si>
  <si>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</si>
  <si>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</si>
  <si>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</si>
  <si>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</si>
  <si>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</si>
  <si>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</si>
  <si>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</si>
  <si>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</si>
  <si>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</si>
  <si>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</si>
  <si>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</si>
  <si>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</si>
  <si>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</si>
  <si>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</si>
  <si>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</si>
  <si>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</si>
  <si>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</si>
  <si>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</si>
  <si>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</si>
  <si>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</si>
  <si>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</si>
  <si>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</si>
  <si>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</si>
  <si>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</si>
  <si>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</si>
  <si>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</si>
  <si>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</si>
  <si>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</si>
  <si>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</si>
  <si>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</si>
  <si>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</si>
  <si>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</si>
  <si>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</si>
  <si>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</si>
  <si>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</si>
  <si>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</si>
  <si>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</si>
  <si>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</si>
  <si>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</si>
  <si>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</si>
  <si>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</si>
  <si>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</si>
  <si>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</si>
  <si>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</si>
  <si>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</si>
  <si>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</si>
  <si>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</si>
  <si>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</si>
  <si>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</si>
  <si>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</si>
  <si>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</si>
  <si>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</si>
  <si>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</si>
  <si>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</si>
  <si>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</si>
  <si>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</si>
  <si>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</si>
  <si>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</si>
  <si>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</si>
  <si>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</si>
  <si>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</si>
  <si>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</si>
  <si>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</si>
  <si>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</si>
  <si>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</si>
  <si>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</si>
  <si>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</si>
  <si>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</si>
  <si>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</si>
  <si>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</si>
  <si>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</si>
  <si>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</si>
  <si>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</si>
  <si>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</si>
  <si>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</si>
  <si>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</si>
  <si>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</si>
  <si>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</si>
  <si>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</si>
  <si>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</si>
  <si>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</si>
  <si>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</si>
  <si>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</si>
  <si>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</si>
  <si>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</si>
  <si>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</si>
  <si>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</si>
  <si>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</si>
  <si>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</si>
  <si>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</si>
  <si>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</si>
  <si>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</si>
  <si>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</si>
  <si>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</si>
  <si>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</si>
  <si>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</si>
  <si>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</si>
  <si>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</si>
  <si>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</si>
  <si>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</si>
  <si>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</si>
  <si>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</si>
  <si>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</si>
  <si>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</si>
  <si>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</si>
  <si>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</si>
  <si>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</si>
  <si>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</si>
  <si>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</si>
  <si>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</si>
  <si>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</si>
  <si>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</si>
  <si>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</si>
  <si>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</si>
  <si>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</si>
  <si>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</si>
  <si>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</si>
  <si>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</si>
  <si>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</si>
  <si>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</si>
  <si>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</si>
  <si>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</si>
  <si>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</si>
  <si>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</si>
  <si>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</si>
  <si>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</si>
  <si>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</si>
  <si>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</si>
  <si>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</si>
  <si>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</si>
  <si>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</si>
  <si>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</si>
  <si>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</si>
  <si>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</si>
  <si>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</si>
  <si>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</si>
  <si>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</si>
  <si>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</si>
  <si>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</si>
  <si>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</si>
  <si>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</si>
  <si>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</si>
  <si>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</si>
  <si>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</si>
  <si>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</si>
  <si>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</si>
  <si>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</si>
  <si>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</si>
  <si>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</si>
  <si>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</si>
  <si>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</si>
  <si>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</si>
  <si>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</si>
  <si>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</si>
  <si>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</si>
  <si>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</si>
  <si>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</si>
  <si>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</si>
  <si>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</si>
  <si>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</si>
  <si>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</si>
  <si>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</si>
  <si>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</si>
  <si>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</si>
  <si>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</si>
  <si>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</si>
  <si>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</si>
  <si>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</si>
  <si>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</si>
  <si>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</si>
  <si>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</si>
  <si>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</si>
  <si>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</si>
  <si>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</si>
  <si>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</si>
  <si>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</si>
  <si>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</si>
  <si>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</si>
  <si>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</si>
  <si>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</si>
  <si>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</si>
  <si>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</si>
  <si>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</si>
  <si>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</si>
  <si>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</si>
  <si>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</si>
  <si>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</si>
  <si>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</si>
  <si>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</si>
  <si>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</si>
  <si>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</si>
  <si>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</si>
  <si>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</si>
  <si>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</si>
  <si>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</si>
  <si>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</si>
  <si>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</si>
  <si>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</si>
  <si>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</si>
  <si>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</si>
  <si>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</si>
  <si>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</si>
  <si>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</si>
  <si>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</si>
  <si>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</si>
  <si>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</si>
  <si>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</si>
  <si>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</si>
  <si>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</si>
  <si>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</si>
  <si>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</si>
  <si>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</si>
  <si>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</si>
  <si>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</si>
  <si>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</si>
  <si>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</si>
  <si>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</si>
  <si>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</si>
  <si>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</si>
  <si>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</si>
  <si>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</si>
  <si>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</si>
  <si>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</si>
  <si>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</si>
  <si>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</si>
  <si>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</si>
  <si>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д.5а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</si>
</sst>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3324.8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2449.5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1468.7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875.3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3324.8</v>
      </c>
      <c r="J20" s="72">
        <v>978688.13</v>
      </c>
      <c r="K20" s="73">
        <v>978688.13</v>
      </c>
      <c r="L20" s="72">
        <v>251859.43</v>
      </c>
      <c r="M20" s="72">
        <v>247972.94</v>
      </c>
      <c r="N20" s="72">
        <v>238775.38</v>
      </c>
      <c r="O20" s="72">
        <v>240080.38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3324.8</v>
      </c>
      <c r="J21" s="72">
        <v>236306.79</v>
      </c>
      <c r="K21" s="73">
        <v>236306.79</v>
      </c>
      <c r="L21" s="75">
        <v>60306</v>
      </c>
      <c r="M21" s="75">
        <v>60306</v>
      </c>
      <c r="N21" s="75">
        <v>58040.01</v>
      </c>
      <c r="O21" s="75">
        <v>57654.78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3324.8</v>
      </c>
      <c r="J23" s="72">
        <v>236306.79</v>
      </c>
      <c r="K23" s="74">
        <v>236306.79</v>
      </c>
      <c r="L23" s="75">
        <v>60306</v>
      </c>
      <c r="M23" s="75">
        <v>60306</v>
      </c>
      <c r="N23" s="75">
        <v>58040.01</v>
      </c>
      <c r="O23" s="75">
        <v>57654.78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3324.8</v>
      </c>
      <c r="J25" s="72">
        <v>188337.36</v>
      </c>
      <c r="K25" s="73">
        <v>188337.36</v>
      </c>
      <c r="L25" s="75">
        <v>48063.66</v>
      </c>
      <c r="M25" s="75">
        <v>48063.66</v>
      </c>
      <c r="N25" s="75">
        <v>46258.47</v>
      </c>
      <c r="O25" s="75">
        <v>45951.57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3324.8</v>
      </c>
      <c r="J26" s="72">
        <v>47969.43</v>
      </c>
      <c r="K26" s="75">
        <v>47969.43</v>
      </c>
      <c r="L26" s="75">
        <v>12242.34</v>
      </c>
      <c r="M26" s="75">
        <v>12242.34</v>
      </c>
      <c r="N26" s="75">
        <v>11781.54</v>
      </c>
      <c r="O26" s="75">
        <v>11703.21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2449.5</v>
      </c>
      <c r="J27" s="72">
        <v>120082.52</v>
      </c>
      <c r="K27" s="75">
        <v>120082.52</v>
      </c>
      <c r="L27" s="75">
        <v>29979.35</v>
      </c>
      <c r="M27" s="75">
        <v>30050.12</v>
      </c>
      <c r="N27" s="75">
        <v>30050.12</v>
      </c>
      <c r="O27" s="75">
        <v>30002.93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2449.5</v>
      </c>
      <c r="J29" s="72">
        <v>58390.73</v>
      </c>
      <c r="K29" s="75">
        <v>58390.73</v>
      </c>
      <c r="L29" s="75">
        <v>14578.84</v>
      </c>
      <c r="M29" s="75">
        <v>14611.15</v>
      </c>
      <c r="N29" s="75">
        <v>14611.15</v>
      </c>
      <c r="O29" s="75">
        <v>14589.59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2449.5</v>
      </c>
      <c r="J31" s="72">
        <v>43710.64</v>
      </c>
      <c r="K31" s="74">
        <v>43710.64</v>
      </c>
      <c r="L31" s="75">
        <v>10927.66</v>
      </c>
      <c r="M31" s="75">
        <v>10927.66</v>
      </c>
      <c r="N31" s="75">
        <v>10927.66</v>
      </c>
      <c r="O31" s="75">
        <v>10927.66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2449.5</v>
      </c>
      <c r="J32" s="72">
        <v>3756.7</v>
      </c>
      <c r="K32" s="73">
        <v>3756.7</v>
      </c>
      <c r="L32" s="75">
        <v>939.18</v>
      </c>
      <c r="M32" s="75">
        <v>939.18</v>
      </c>
      <c r="N32" s="75">
        <v>939.18</v>
      </c>
      <c r="O32" s="75">
        <v>939.16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2449.5</v>
      </c>
      <c r="J33" s="72">
        <v>6569.64</v>
      </c>
      <c r="K33" s="74">
        <v>6569.64</v>
      </c>
      <c r="L33" s="75">
        <v>1642.41</v>
      </c>
      <c r="M33" s="75">
        <v>1642.41</v>
      </c>
      <c r="N33" s="75">
        <v>1642.41</v>
      </c>
      <c r="O33" s="75">
        <v>1642.41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2449.5</v>
      </c>
      <c r="J34" s="72">
        <v>4353.75</v>
      </c>
      <c r="K34" s="75">
        <v>4353.75</v>
      </c>
      <c r="L34" s="75">
        <v>1069.5899999999999</v>
      </c>
      <c r="M34" s="75">
        <v>1101.9000000000001</v>
      </c>
      <c r="N34" s="75">
        <v>1101.9000000000001</v>
      </c>
      <c r="O34" s="75">
        <v>1080.3599999999999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2449.5</v>
      </c>
      <c r="J35" s="72">
        <v>61691.79</v>
      </c>
      <c r="K35" s="75">
        <v>61691.79</v>
      </c>
      <c r="L35" s="75">
        <v>15400.51</v>
      </c>
      <c r="M35" s="75">
        <v>15438.97</v>
      </c>
      <c r="N35" s="75">
        <v>15438.97</v>
      </c>
      <c r="O35" s="75">
        <v>15413.34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2449.5</v>
      </c>
      <c r="J37" s="72">
        <v>52036.51</v>
      </c>
      <c r="K37" s="75">
        <v>52036.51</v>
      </c>
      <c r="L37" s="75">
        <v>13009.13</v>
      </c>
      <c r="M37" s="75">
        <v>13009.13</v>
      </c>
      <c r="N37" s="75">
        <v>13009.13</v>
      </c>
      <c r="O37" s="75">
        <v>13009.12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2449.5</v>
      </c>
      <c r="J38" s="72">
        <v>4472.26</v>
      </c>
      <c r="K38" s="75">
        <v>4472.26</v>
      </c>
      <c r="L38" s="75">
        <v>1118.07</v>
      </c>
      <c r="M38" s="75">
        <v>1118.07</v>
      </c>
      <c r="N38" s="75">
        <v>1118.07</v>
      </c>
      <c r="O38" s="75">
        <v>1118.05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2449.5</v>
      </c>
      <c r="J39" s="72">
        <v>5183.0200000000004</v>
      </c>
      <c r="K39" s="75">
        <v>5183.0200000000004</v>
      </c>
      <c r="L39" s="75">
        <v>1273.32</v>
      </c>
      <c r="M39" s="75">
        <v>1311.78</v>
      </c>
      <c r="N39" s="75">
        <v>1311.78</v>
      </c>
      <c r="O39" s="75">
        <v>1286.1400000000001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3324.8</v>
      </c>
      <c r="J40" s="72">
        <v>30431.439999999999</v>
      </c>
      <c r="K40" s="75">
        <v>30431.439999999999</v>
      </c>
      <c r="L40" s="75">
        <v>7712.28</v>
      </c>
      <c r="M40" s="75">
        <v>7712.28</v>
      </c>
      <c r="N40" s="75">
        <v>7507.09</v>
      </c>
      <c r="O40" s="75">
        <v>7499.79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3324.8</v>
      </c>
      <c r="J42" s="72">
        <v>21339.02</v>
      </c>
      <c r="K42" s="75">
        <v>21339.02</v>
      </c>
      <c r="L42" s="75">
        <v>5407.98</v>
      </c>
      <c r="M42" s="75">
        <v>5407.98</v>
      </c>
      <c r="N42" s="75">
        <v>5264.09</v>
      </c>
      <c r="O42" s="75">
        <v>5258.97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3324.8</v>
      </c>
      <c r="J43" s="72">
        <v>9092.42</v>
      </c>
      <c r="K43" s="75">
        <v>9092.42</v>
      </c>
      <c r="L43" s="75">
        <v>2304.3000000000002</v>
      </c>
      <c r="M43" s="75">
        <v>2304.3000000000002</v>
      </c>
      <c r="N43" s="75">
        <v>2243</v>
      </c>
      <c r="O43" s="75">
        <v>2240.8200000000002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3324.8</v>
      </c>
      <c r="J44" s="72">
        <v>26321.119999999999</v>
      </c>
      <c r="K44" s="75">
        <v>26321.119999999999</v>
      </c>
      <c r="L44" s="75">
        <v>6670.59</v>
      </c>
      <c r="M44" s="75">
        <v>6670.59</v>
      </c>
      <c r="N44" s="75">
        <v>6493.13</v>
      </c>
      <c r="O44" s="75">
        <v>6486.81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3324.8</v>
      </c>
      <c r="J45" s="72">
        <v>160418.01999999999</v>
      </c>
      <c r="K45" s="75">
        <v>160418.01999999999</v>
      </c>
      <c r="L45" s="75">
        <v>41701.21</v>
      </c>
      <c r="M45" s="75">
        <v>38964</v>
      </c>
      <c r="N45" s="75">
        <v>38964</v>
      </c>
      <c r="O45" s="75">
        <v>40788.81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3324.8</v>
      </c>
      <c r="J47" s="72">
        <v>160418.01999999999</v>
      </c>
      <c r="K47" s="75">
        <v>160418.01999999999</v>
      </c>
      <c r="L47" s="75">
        <v>41701.21</v>
      </c>
      <c r="M47" s="75">
        <v>38964</v>
      </c>
      <c r="N47" s="75">
        <v>38964</v>
      </c>
      <c r="O47" s="75">
        <v>40788.81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3324.8</v>
      </c>
      <c r="J49" s="72">
        <v>115814.05</v>
      </c>
      <c r="K49" s="75">
        <v>115814.05</v>
      </c>
      <c r="L49" s="75">
        <v>30148.82</v>
      </c>
      <c r="M49" s="75">
        <v>28099.72</v>
      </c>
      <c r="N49" s="75">
        <v>28099.72</v>
      </c>
      <c r="O49" s="75">
        <v>29465.79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3324.8</v>
      </c>
      <c r="J50" s="72">
        <v>31132.81</v>
      </c>
      <c r="K50" s="75">
        <v>31132.81</v>
      </c>
      <c r="L50" s="75">
        <v>8104.52</v>
      </c>
      <c r="M50" s="75">
        <v>7553.69</v>
      </c>
      <c r="N50" s="75">
        <v>7553.69</v>
      </c>
      <c r="O50" s="75">
        <v>7920.91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3324.8</v>
      </c>
      <c r="J51" s="72">
        <v>13471.16</v>
      </c>
      <c r="K51" s="75">
        <v>13471.16</v>
      </c>
      <c r="L51" s="75">
        <v>3447.87</v>
      </c>
      <c r="M51" s="75">
        <v>3310.59</v>
      </c>
      <c r="N51" s="75">
        <v>3310.59</v>
      </c>
      <c r="O51" s="75">
        <v>3402.11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3324.8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3324.8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3324.8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3324.8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3324.8</v>
      </c>
      <c r="J56" s="72">
        <v>106679.25</v>
      </c>
      <c r="K56" s="75">
        <v>106679.25</v>
      </c>
      <c r="L56" s="75">
        <v>26631.02</v>
      </c>
      <c r="M56" s="75">
        <v>26697.53</v>
      </c>
      <c r="N56" s="75">
        <v>26697.53</v>
      </c>
      <c r="O56" s="75">
        <v>26653.17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3324.8</v>
      </c>
      <c r="J58" s="72">
        <v>106679.25</v>
      </c>
      <c r="K58" s="75">
        <v>106679.25</v>
      </c>
      <c r="L58" s="75">
        <v>26631.02</v>
      </c>
      <c r="M58" s="75">
        <v>26697.53</v>
      </c>
      <c r="N58" s="75">
        <v>26697.53</v>
      </c>
      <c r="O58" s="75">
        <v>26653.17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3324.8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3324.8</v>
      </c>
      <c r="J60" s="72">
        <v>77013.98</v>
      </c>
      <c r="K60" s="75">
        <v>77013.98</v>
      </c>
      <c r="L60" s="75">
        <v>19253.5</v>
      </c>
      <c r="M60" s="75">
        <v>19253.5</v>
      </c>
      <c r="N60" s="75">
        <v>19253.5</v>
      </c>
      <c r="O60" s="75">
        <v>19253.48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3324.8</v>
      </c>
      <c r="J61" s="72">
        <v>20702.68</v>
      </c>
      <c r="K61" s="75">
        <v>20702.68</v>
      </c>
      <c r="L61" s="75">
        <v>5175.67</v>
      </c>
      <c r="M61" s="75">
        <v>5175.67</v>
      </c>
      <c r="N61" s="75">
        <v>5175.67</v>
      </c>
      <c r="O61" s="75">
        <v>5175.67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3324.8</v>
      </c>
      <c r="J62" s="72">
        <v>8962.59</v>
      </c>
      <c r="K62" s="75">
        <v>8962.59</v>
      </c>
      <c r="L62" s="75">
        <v>2201.85</v>
      </c>
      <c r="M62" s="75">
        <v>2268.36</v>
      </c>
      <c r="N62" s="75">
        <v>2268.36</v>
      </c>
      <c r="O62" s="75">
        <v>2224.02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3324.8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3324.8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3324.8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3324.8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3324.8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3324.8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3324.8</v>
      </c>
      <c r="J69" s="72">
        <v>86659.199999999997</v>
      </c>
      <c r="K69" s="75">
        <v>86659.199999999997</v>
      </c>
      <c r="L69" s="75">
        <v>21664.799999999999</v>
      </c>
      <c r="M69" s="75">
        <v>21664.799999999999</v>
      </c>
      <c r="N69" s="75">
        <v>21664.799999999999</v>
      </c>
      <c r="O69" s="75">
        <v>21664.799999999999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3324.8</v>
      </c>
      <c r="J70" s="72">
        <v>32188.59</v>
      </c>
      <c r="K70" s="75">
        <v>32188.59</v>
      </c>
      <c r="L70" s="75">
        <v>13793.85</v>
      </c>
      <c r="M70" s="75">
        <v>6131.58</v>
      </c>
      <c r="N70" s="75">
        <v>6131.58</v>
      </c>
      <c r="O70" s="75">
        <v>6131.58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3324.8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3324.8</v>
      </c>
      <c r="J73" s="72">
        <v>24526.32</v>
      </c>
      <c r="K73" s="75">
        <v>24526.32</v>
      </c>
      <c r="L73" s="75">
        <v>6131.58</v>
      </c>
      <c r="M73" s="75">
        <v>6131.58</v>
      </c>
      <c r="N73" s="75">
        <v>6131.58</v>
      </c>
      <c r="O73" s="75">
        <v>6131.58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3324.8</v>
      </c>
      <c r="J74" s="72">
        <v>7662.27</v>
      </c>
      <c r="K74" s="75">
        <v>7662.27</v>
      </c>
      <c r="L74" s="75">
        <v>7662.27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3324.8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3324.8</v>
      </c>
      <c r="J76" s="72">
        <v>6375.7</v>
      </c>
      <c r="K76" s="75">
        <v>6375.7</v>
      </c>
      <c r="L76" s="75">
        <v>0</v>
      </c>
      <c r="M76" s="75">
        <v>6375.7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3324.8</v>
      </c>
      <c r="J78" s="72">
        <v>6375.7</v>
      </c>
      <c r="K78" s="75">
        <v>6375.7</v>
      </c>
      <c r="L78" s="75">
        <v>0</v>
      </c>
      <c r="M78" s="75">
        <v>6375.7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3324.8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2449.5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2449.5</v>
      </c>
      <c r="J81" s="72">
        <v>12053.48</v>
      </c>
      <c r="K81" s="75">
        <v>12053.48</v>
      </c>
      <c r="L81" s="75">
        <v>3076.05</v>
      </c>
      <c r="M81" s="75">
        <v>3076.05</v>
      </c>
      <c r="N81" s="75">
        <v>2960.51</v>
      </c>
      <c r="O81" s="75">
        <v>2940.87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2449.5</v>
      </c>
      <c r="J83" s="72">
        <v>12053.48</v>
      </c>
      <c r="K83" s="75">
        <v>12053.48</v>
      </c>
      <c r="L83" s="75">
        <v>3076.05</v>
      </c>
      <c r="M83" s="75">
        <v>3076.05</v>
      </c>
      <c r="N83" s="75">
        <v>2960.51</v>
      </c>
      <c r="O83" s="75">
        <v>2940.87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2449.5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3324.8</v>
      </c>
      <c r="J85" s="72">
        <v>112479.28</v>
      </c>
      <c r="K85" s="75">
        <v>112479.28</v>
      </c>
      <c r="L85" s="75">
        <v>28119.82</v>
      </c>
      <c r="M85" s="75">
        <v>28119.82</v>
      </c>
      <c r="N85" s="75">
        <v>28119.82</v>
      </c>
      <c r="O85" s="75">
        <v>28119.82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3324.8</v>
      </c>
      <c r="J86" s="72">
        <v>35000.78</v>
      </c>
      <c r="K86" s="75">
        <v>35000.78</v>
      </c>
      <c r="L86" s="75">
        <v>8750.2000000000007</v>
      </c>
      <c r="M86" s="75">
        <v>8750.2000000000007</v>
      </c>
      <c r="N86" s="75">
        <v>8750.2000000000007</v>
      </c>
      <c r="O86" s="75">
        <v>8750.18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3324.8</v>
      </c>
      <c r="J87" s="72">
        <v>13691.96</v>
      </c>
      <c r="K87" s="75">
        <v>13691.96</v>
      </c>
      <c r="L87" s="75">
        <v>3454.28</v>
      </c>
      <c r="M87" s="75">
        <v>3454.28</v>
      </c>
      <c r="N87" s="75">
        <v>3396.6</v>
      </c>
      <c r="O87" s="75">
        <v>3386.8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3324.8</v>
      </c>
      <c r="J89" s="72">
        <v>3735</v>
      </c>
      <c r="K89" s="75">
        <v>3735</v>
      </c>
      <c r="L89" s="75">
        <v>933.75</v>
      </c>
      <c r="M89" s="75">
        <v>933.75</v>
      </c>
      <c r="N89" s="75">
        <v>933.75</v>
      </c>
      <c r="O89" s="75">
        <v>933.75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3324.8</v>
      </c>
      <c r="J90" s="72">
        <v>2404.6799999999998</v>
      </c>
      <c r="K90" s="75">
        <v>2404.6799999999998</v>
      </c>
      <c r="L90" s="75">
        <v>601.16999999999996</v>
      </c>
      <c r="M90" s="75">
        <v>601.16999999999996</v>
      </c>
      <c r="N90" s="75">
        <v>601.16999999999996</v>
      </c>
      <c r="O90" s="75">
        <v>601.16999999999996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3324.8</v>
      </c>
      <c r="J91" s="72">
        <v>1620</v>
      </c>
      <c r="K91" s="75">
        <v>1620</v>
      </c>
      <c r="L91" s="75">
        <v>405</v>
      </c>
      <c r="M91" s="75">
        <v>405</v>
      </c>
      <c r="N91" s="75">
        <v>405</v>
      </c>
      <c r="O91" s="75">
        <v>405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3324.8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3324.8</v>
      </c>
      <c r="J93" s="72">
        <v>5932.28</v>
      </c>
      <c r="K93" s="73">
        <v>5932.28</v>
      </c>
      <c r="L93" s="75">
        <v>1514.36</v>
      </c>
      <c r="M93" s="75">
        <v>1514.36</v>
      </c>
      <c r="N93" s="75">
        <v>1456.68</v>
      </c>
      <c r="O93" s="75">
        <v>1446.88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3324.8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3324.8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2013-01-24T06:44:58Z</dcterms:modified>
</cp:coreProperties>
</file>