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46"/>
  <c r="M97"/>
  <c r="M96" s="1"/>
  <c r="M98"/>
  <c r="M89"/>
  <c r="M87" s="1"/>
  <c r="M85" s="1"/>
  <c r="M90"/>
  <c r="M91"/>
  <c r="M86"/>
  <c r="M92"/>
  <c r="M93"/>
  <c r="M94"/>
  <c r="M95"/>
  <c r="M6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L62"/>
  <c r="L60"/>
  <c r="L87"/>
  <c r="L85"/>
  <c r="L56"/>
  <c r="J96"/>
  <c r="M62"/>
  <c r="M60" s="1"/>
  <c r="J62"/>
  <c r="J60"/>
  <c r="J87"/>
  <c r="J85"/>
  <c r="L48"/>
  <c r="J66" l="1"/>
  <c r="L100"/>
  <c r="M100"/>
  <c r="I100"/>
  <c r="I102" s="1"/>
  <c r="K100"/>
  <c r="J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<sst xmlns="http://schemas.openxmlformats.org/spreadsheetml/2006/main" count="410" uniqueCount="268">
  <si>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</si>
  <si>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</si>
  <si>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</si>
  <si>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</si>
  <si>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</si>
  <si>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</si>
  <si>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</si>
  <si>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</si>
  <si>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</si>
  <si>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</si>
  <si>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</si>
  <si>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</si>
  <si>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</si>
  <si>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</si>
  <si>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</si>
  <si>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</si>
  <si>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</si>
  <si>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</si>
  <si>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</si>
  <si>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</si>
  <si>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</si>
  <si>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</si>
  <si>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</si>
  <si>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</si>
  <si>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</si>
  <si>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</si>
  <si>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</si>
  <si>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</si>
  <si>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</si>
  <si>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</si>
  <si>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</si>
  <si>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</si>
  <si>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</si>
  <si>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</si>
  <si>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</si>
  <si>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</si>
  <si>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</si>
  <si>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</si>
  <si>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</si>
  <si>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</si>
  <si>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</si>
  <si>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</si>
  <si>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</si>
  <si>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</si>
  <si>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</si>
  <si>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</si>
  <si>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</si>
  <si>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</si>
  <si>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</si>
  <si>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</si>
  <si>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</si>
  <si>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</si>
  <si>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</si>
  <si>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</si>
  <si>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</si>
  <si>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</si>
  <si>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</si>
  <si>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</si>
  <si>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</si>
  <si>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</si>
  <si>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</si>
  <si>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</si>
  <si>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</si>
  <si>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</si>
  <si>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</si>
  <si>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</si>
  <si>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</si>
  <si>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</si>
  <si>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</si>
  <si>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</si>
  <si>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</si>
  <si>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</si>
  <si>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</si>
  <si>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</si>
  <si>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</si>
  <si>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</si>
  <si>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</si>
  <si>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</si>
  <si>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</si>
  <si>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</si>
  <si>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</si>
  <si>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</si>
  <si>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</si>
  <si>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</si>
  <si>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</si>
  <si>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</si>
  <si>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</si>
  <si>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</si>
  <si>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</si>
  <si>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</si>
  <si>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</si>
  <si>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</si>
  <si>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</si>
  <si>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</si>
  <si>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</si>
  <si>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</si>
  <si>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</si>
  <si>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</si>
  <si>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</si>
  <si>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</si>
  <si>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</si>
  <si>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</si>
  <si>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</si>
  <si>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</si>
  <si>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</si>
  <si>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</si>
  <si>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</si>
  <si>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</si>
  <si>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</si>
  <si>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</si>
  <si>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</si>
  <si>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</si>
  <si>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</si>
  <si>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</si>
  <si>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</si>
  <si>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</si>
  <si>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</si>
  <si>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</si>
  <si>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</si>
  <si>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</si>
  <si>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</si>
  <si>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</si>
  <si>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</si>
  <si>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</si>
  <si>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</si>
  <si>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</si>
  <si>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</si>
  <si>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</si>
  <si>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</si>
  <si>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</si>
  <si>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</si>
  <si>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</si>
  <si>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</si>
  <si>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</si>
  <si>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</si>
  <si>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</si>
  <si>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</si>
  <si>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</si>
  <si>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</si>
  <si>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</si>
  <si>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</si>
  <si>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</si>
  <si>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</si>
  <si>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</si>
  <si>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</si>
  <si>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</si>
  <si>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</si>
  <si>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</si>
  <si>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</si>
  <si>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</si>
  <si>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</si>
  <si>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</si>
  <si>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</si>
  <si>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</si>
  <si>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</si>
  <si>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</si>
  <si>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</si>
  <si>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</si>
  <si>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</si>
  <si>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</si>
  <si>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</si>
  <si>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</si>
  <si>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</si>
  <si>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</si>
  <si>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</si>
  <si>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</si>
  <si>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</si>
  <si>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</si>
  <si>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</si>
  <si>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</si>
  <si>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</si>
  <si>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</si>
  <si>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</si>
  <si>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</si>
  <si>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</si>
  <si>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</si>
  <si>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</si>
  <si>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</si>
  <si>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</si>
  <si>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</si>
  <si>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</si>
  <si>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</si>
  <si>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</si>
  <si>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</si>
  <si>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</si>
  <si>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</si>
  <si>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</si>
  <si>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</si>
  <si>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</si>
  <si>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</si>
  <si>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</si>
  <si>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</si>
  <si>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</si>
  <si>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</si>
  <si>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</si>
  <si>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</si>
  <si>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</si>
  <si>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</si>
  <si>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</si>
  <si>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</si>
  <si>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</si>
  <si>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</si>
  <si>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</si>
  <si>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</si>
  <si>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</si>
  <si>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</si>
  <si>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</si>
  <si>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</si>
  <si>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</si>
  <si>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</si>
  <si>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</si>
  <si>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</si>
  <si>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</si>
  <si>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</si>
  <si>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</si>
  <si>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</si>
  <si>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</si>
  <si>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</si>
  <si>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</si>
  <si>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</si>
  <si>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</si>
  <si>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</si>
  <si>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</si>
  <si>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</si>
  <si>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</si>
  <si>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</si>
  <si>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</si>
  <si>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</si>
  <si>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</si>
  <si>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</si>
  <si>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</si>
  <si>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</si>
  <si>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</si>
  <si>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</si>
  <si>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</si>
  <si>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</si>
  <si>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</si>
  <si>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</si>
  <si>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</si>
  <si>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</si>
  <si>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</si>
  <si>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</si>
  <si>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</si>
  <si>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</si>
  <si>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</si>
  <si>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</si>
  <si>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</si>
  <si>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</si>
  <si>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</si>
  <si>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</si>
  <si>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</si>
  <si>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</si>
  <si>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</si>
  <si>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</si>
  <si>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</si>
  <si>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</si>
  <si>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</si>
  <si>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</si>
  <si>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</si>
  <si>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</si>
  <si>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</si>
  <si>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</si>
  <si>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</si>
  <si>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</si>
  <si>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</si>
  <si>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</si>
  <si>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</si>
  <si>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д.9 корп 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</si>
</sst>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4486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4471.2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3217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14.8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4486</v>
      </c>
      <c r="J20" s="72">
        <v>1050262.32</v>
      </c>
      <c r="K20" s="73">
        <v>1050262.32</v>
      </c>
      <c r="L20" s="72">
        <v>298423.03999999998</v>
      </c>
      <c r="M20" s="72">
        <v>260688.7</v>
      </c>
      <c r="N20" s="72">
        <v>244405.16</v>
      </c>
      <c r="O20" s="72">
        <v>246745.42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4486</v>
      </c>
      <c r="J21" s="72">
        <v>163306.23000000001</v>
      </c>
      <c r="K21" s="73">
        <v>163306.23000000001</v>
      </c>
      <c r="L21" s="75">
        <v>41676.14</v>
      </c>
      <c r="M21" s="75">
        <v>41676.14</v>
      </c>
      <c r="N21" s="75">
        <v>40110.089999999997</v>
      </c>
      <c r="O21" s="75">
        <v>39843.86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4486</v>
      </c>
      <c r="J23" s="72">
        <v>163306.23000000001</v>
      </c>
      <c r="K23" s="74">
        <v>163306.23000000001</v>
      </c>
      <c r="L23" s="75">
        <v>41676.14</v>
      </c>
      <c r="M23" s="75">
        <v>41676.14</v>
      </c>
      <c r="N23" s="75">
        <v>40110.089999999997</v>
      </c>
      <c r="O23" s="75">
        <v>39843.86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4486</v>
      </c>
      <c r="J25" s="72">
        <v>125077.57</v>
      </c>
      <c r="K25" s="73">
        <v>125077.57</v>
      </c>
      <c r="L25" s="75">
        <v>31919.78</v>
      </c>
      <c r="M25" s="75">
        <v>31919.78</v>
      </c>
      <c r="N25" s="75">
        <v>30720.92</v>
      </c>
      <c r="O25" s="75">
        <v>30517.09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4486</v>
      </c>
      <c r="J26" s="72">
        <v>38228.660000000003</v>
      </c>
      <c r="K26" s="75">
        <v>38228.660000000003</v>
      </c>
      <c r="L26" s="75">
        <v>9756.36</v>
      </c>
      <c r="M26" s="75">
        <v>9756.36</v>
      </c>
      <c r="N26" s="75">
        <v>9389.17</v>
      </c>
      <c r="O26" s="75">
        <v>9326.77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4471.2</v>
      </c>
      <c r="J27" s="72">
        <v>146161.01999999999</v>
      </c>
      <c r="K27" s="75">
        <v>146161.01999999999</v>
      </c>
      <c r="L27" s="75">
        <v>36473.06</v>
      </c>
      <c r="M27" s="75">
        <v>36588.26</v>
      </c>
      <c r="N27" s="75">
        <v>36588.26</v>
      </c>
      <c r="O27" s="75">
        <v>36511.440000000002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4471.2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4471.2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4471.2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4471.2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4471.2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4471.2</v>
      </c>
      <c r="J35" s="72">
        <v>146161.01999999999</v>
      </c>
      <c r="K35" s="75">
        <v>146161.01999999999</v>
      </c>
      <c r="L35" s="75">
        <v>36473.06</v>
      </c>
      <c r="M35" s="75">
        <v>36588.26</v>
      </c>
      <c r="N35" s="75">
        <v>36588.26</v>
      </c>
      <c r="O35" s="75">
        <v>36511.440000000002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4471.2</v>
      </c>
      <c r="J37" s="72">
        <v>120724.77</v>
      </c>
      <c r="K37" s="75">
        <v>120724.77</v>
      </c>
      <c r="L37" s="75">
        <v>30181.19</v>
      </c>
      <c r="M37" s="75">
        <v>30181.19</v>
      </c>
      <c r="N37" s="75">
        <v>30181.19</v>
      </c>
      <c r="O37" s="75">
        <v>30181.200000000001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4471.2</v>
      </c>
      <c r="J38" s="72">
        <v>10375.65</v>
      </c>
      <c r="K38" s="75">
        <v>10375.65</v>
      </c>
      <c r="L38" s="75">
        <v>2593.91</v>
      </c>
      <c r="M38" s="75">
        <v>2593.91</v>
      </c>
      <c r="N38" s="75">
        <v>2593.91</v>
      </c>
      <c r="O38" s="75">
        <v>2593.92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4471.2</v>
      </c>
      <c r="J39" s="72">
        <v>15060.6</v>
      </c>
      <c r="K39" s="75">
        <v>15060.6</v>
      </c>
      <c r="L39" s="75">
        <v>3697.95</v>
      </c>
      <c r="M39" s="75">
        <v>3813.15</v>
      </c>
      <c r="N39" s="75">
        <v>3813.15</v>
      </c>
      <c r="O39" s="75">
        <v>3736.35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4486</v>
      </c>
      <c r="J40" s="72">
        <v>67178.73</v>
      </c>
      <c r="K40" s="75">
        <v>67178.73</v>
      </c>
      <c r="L40" s="75">
        <v>17025.18</v>
      </c>
      <c r="M40" s="75">
        <v>17025.18</v>
      </c>
      <c r="N40" s="75">
        <v>16572.240000000002</v>
      </c>
      <c r="O40" s="75">
        <v>16556.13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4486</v>
      </c>
      <c r="J42" s="72">
        <v>47106.86</v>
      </c>
      <c r="K42" s="75">
        <v>47106.86</v>
      </c>
      <c r="L42" s="75">
        <v>11938.35</v>
      </c>
      <c r="M42" s="75">
        <v>11938.35</v>
      </c>
      <c r="N42" s="75">
        <v>11620.73</v>
      </c>
      <c r="O42" s="75">
        <v>11609.43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4486</v>
      </c>
      <c r="J43" s="72">
        <v>20071.87</v>
      </c>
      <c r="K43" s="75">
        <v>20071.87</v>
      </c>
      <c r="L43" s="75">
        <v>5086.83</v>
      </c>
      <c r="M43" s="75">
        <v>5086.83</v>
      </c>
      <c r="N43" s="75">
        <v>4951.51</v>
      </c>
      <c r="O43" s="75">
        <v>4946.7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4486</v>
      </c>
      <c r="J44" s="72">
        <v>58105.22</v>
      </c>
      <c r="K44" s="75">
        <v>58105.22</v>
      </c>
      <c r="L44" s="75">
        <v>14725.68</v>
      </c>
      <c r="M44" s="75">
        <v>14725.68</v>
      </c>
      <c r="N44" s="75">
        <v>14333.9</v>
      </c>
      <c r="O44" s="75">
        <v>14319.96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4486</v>
      </c>
      <c r="J45" s="72">
        <v>253768.33</v>
      </c>
      <c r="K45" s="75">
        <v>253768.33</v>
      </c>
      <c r="L45" s="75">
        <v>66054.61</v>
      </c>
      <c r="M45" s="75">
        <v>61689.16</v>
      </c>
      <c r="N45" s="75">
        <v>61583.54</v>
      </c>
      <c r="O45" s="75">
        <v>64441.02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4486</v>
      </c>
      <c r="J47" s="72">
        <v>237239.42</v>
      </c>
      <c r="K47" s="75">
        <v>237239.42</v>
      </c>
      <c r="L47" s="75">
        <v>61856.37</v>
      </c>
      <c r="M47" s="75">
        <v>57490.92</v>
      </c>
      <c r="N47" s="75">
        <v>57490.92</v>
      </c>
      <c r="O47" s="75">
        <v>60401.21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4486</v>
      </c>
      <c r="J49" s="72">
        <v>167720.41</v>
      </c>
      <c r="K49" s="75">
        <v>167720.41</v>
      </c>
      <c r="L49" s="75">
        <v>43808.39</v>
      </c>
      <c r="M49" s="75">
        <v>40588.47</v>
      </c>
      <c r="N49" s="75">
        <v>40588.47</v>
      </c>
      <c r="O49" s="75">
        <v>42735.08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4486</v>
      </c>
      <c r="J50" s="72">
        <v>45086.13</v>
      </c>
      <c r="K50" s="75">
        <v>45086.13</v>
      </c>
      <c r="L50" s="75">
        <v>11776.44</v>
      </c>
      <c r="M50" s="75">
        <v>10910.88</v>
      </c>
      <c r="N50" s="75">
        <v>10910.88</v>
      </c>
      <c r="O50" s="75">
        <v>11487.93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4486</v>
      </c>
      <c r="J51" s="72">
        <v>24432.880000000001</v>
      </c>
      <c r="K51" s="75">
        <v>24432.880000000001</v>
      </c>
      <c r="L51" s="75">
        <v>6271.53</v>
      </c>
      <c r="M51" s="75">
        <v>5991.57</v>
      </c>
      <c r="N51" s="75">
        <v>5991.57</v>
      </c>
      <c r="O51" s="75">
        <v>6178.21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4486</v>
      </c>
      <c r="J52" s="72">
        <v>16528.91</v>
      </c>
      <c r="K52" s="75">
        <v>16528.91</v>
      </c>
      <c r="L52" s="75">
        <v>4198.24</v>
      </c>
      <c r="M52" s="75">
        <v>4198.24</v>
      </c>
      <c r="N52" s="75">
        <v>4092.62</v>
      </c>
      <c r="O52" s="75">
        <v>4039.81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4486</v>
      </c>
      <c r="J53" s="72">
        <v>16528.91</v>
      </c>
      <c r="K53" s="75">
        <v>16528.91</v>
      </c>
      <c r="L53" s="75">
        <v>4198.24</v>
      </c>
      <c r="M53" s="75">
        <v>4198.24</v>
      </c>
      <c r="N53" s="75">
        <v>4092.62</v>
      </c>
      <c r="O53" s="75">
        <v>4039.81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4486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4486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4486</v>
      </c>
      <c r="J56" s="72">
        <v>209051.38</v>
      </c>
      <c r="K56" s="75">
        <v>209051.38</v>
      </c>
      <c r="L56" s="75">
        <v>52166.74</v>
      </c>
      <c r="M56" s="75">
        <v>52331.5</v>
      </c>
      <c r="N56" s="75">
        <v>52331.5</v>
      </c>
      <c r="O56" s="75">
        <v>52221.64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4486</v>
      </c>
      <c r="J58" s="72">
        <v>209051.38</v>
      </c>
      <c r="K58" s="75">
        <v>209051.38</v>
      </c>
      <c r="L58" s="75">
        <v>52166.74</v>
      </c>
      <c r="M58" s="75">
        <v>52331.5</v>
      </c>
      <c r="N58" s="75">
        <v>52331.5</v>
      </c>
      <c r="O58" s="75">
        <v>52221.64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4486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4486</v>
      </c>
      <c r="J60" s="72">
        <v>147783.67000000001</v>
      </c>
      <c r="K60" s="75">
        <v>147783.67000000001</v>
      </c>
      <c r="L60" s="75">
        <v>36945.919999999998</v>
      </c>
      <c r="M60" s="75">
        <v>36945.919999999998</v>
      </c>
      <c r="N60" s="75">
        <v>36945.919999999998</v>
      </c>
      <c r="O60" s="75">
        <v>36945.910000000003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4486</v>
      </c>
      <c r="J61" s="72">
        <v>39726.79</v>
      </c>
      <c r="K61" s="75">
        <v>39726.79</v>
      </c>
      <c r="L61" s="75">
        <v>9931.7000000000007</v>
      </c>
      <c r="M61" s="75">
        <v>9931.7000000000007</v>
      </c>
      <c r="N61" s="75">
        <v>9931.7000000000007</v>
      </c>
      <c r="O61" s="75">
        <v>9931.69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4486</v>
      </c>
      <c r="J62" s="72">
        <v>21540.92</v>
      </c>
      <c r="K62" s="75">
        <v>21540.92</v>
      </c>
      <c r="L62" s="75">
        <v>5289.12</v>
      </c>
      <c r="M62" s="75">
        <v>5453.88</v>
      </c>
      <c r="N62" s="75">
        <v>5453.88</v>
      </c>
      <c r="O62" s="75">
        <v>5344.04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4486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4486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4486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4486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4486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4486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4486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4486</v>
      </c>
      <c r="J70" s="72">
        <v>17284.439999999999</v>
      </c>
      <c r="K70" s="75">
        <v>17284.439999999999</v>
      </c>
      <c r="L70" s="75">
        <v>4321.1099999999997</v>
      </c>
      <c r="M70" s="75">
        <v>4321.1099999999997</v>
      </c>
      <c r="N70" s="75">
        <v>4321.1099999999997</v>
      </c>
      <c r="O70" s="75">
        <v>4321.1099999999997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4486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4486</v>
      </c>
      <c r="J73" s="72">
        <v>17284.439999999999</v>
      </c>
      <c r="K73" s="75">
        <v>17284.439999999999</v>
      </c>
      <c r="L73" s="75">
        <v>4321.1099999999997</v>
      </c>
      <c r="M73" s="75">
        <v>4321.1099999999997</v>
      </c>
      <c r="N73" s="75">
        <v>4321.1099999999997</v>
      </c>
      <c r="O73" s="75">
        <v>4321.1099999999997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4486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4486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4486</v>
      </c>
      <c r="J76" s="72">
        <v>13565.31</v>
      </c>
      <c r="K76" s="75">
        <v>13565.31</v>
      </c>
      <c r="L76" s="75">
        <v>0</v>
      </c>
      <c r="M76" s="75">
        <v>13565.31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4486</v>
      </c>
      <c r="J78" s="72">
        <v>13565.31</v>
      </c>
      <c r="K78" s="75">
        <v>13565.31</v>
      </c>
      <c r="L78" s="75">
        <v>0</v>
      </c>
      <c r="M78" s="75">
        <v>13565.31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4486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4471.2</v>
      </c>
      <c r="J80" s="72">
        <v>47214.16</v>
      </c>
      <c r="K80" s="75">
        <v>47214.16</v>
      </c>
      <c r="L80" s="75">
        <v>47214.16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4471.2</v>
      </c>
      <c r="J81" s="72">
        <v>16263.28</v>
      </c>
      <c r="K81" s="75">
        <v>16263.28</v>
      </c>
      <c r="L81" s="75">
        <v>4150.38</v>
      </c>
      <c r="M81" s="75">
        <v>4150.38</v>
      </c>
      <c r="N81" s="75">
        <v>3994.51</v>
      </c>
      <c r="O81" s="75">
        <v>3968.01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4471.2</v>
      </c>
      <c r="J83" s="72">
        <v>16263.28</v>
      </c>
      <c r="K83" s="75">
        <v>16263.28</v>
      </c>
      <c r="L83" s="75">
        <v>4150.38</v>
      </c>
      <c r="M83" s="75">
        <v>4150.38</v>
      </c>
      <c r="N83" s="75">
        <v>3994.51</v>
      </c>
      <c r="O83" s="75">
        <v>3968.01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4471.2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4486</v>
      </c>
      <c r="J85" s="72">
        <v>36566.949999999997</v>
      </c>
      <c r="K85" s="75">
        <v>36566.949999999997</v>
      </c>
      <c r="L85" s="75">
        <v>9141.74</v>
      </c>
      <c r="M85" s="75">
        <v>9141.74</v>
      </c>
      <c r="N85" s="75">
        <v>9141.74</v>
      </c>
      <c r="O85" s="75">
        <v>9141.73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4486</v>
      </c>
      <c r="J86" s="72">
        <v>5592.8</v>
      </c>
      <c r="K86" s="75">
        <v>5592.8</v>
      </c>
      <c r="L86" s="75">
        <v>1398.2</v>
      </c>
      <c r="M86" s="75">
        <v>1398.2</v>
      </c>
      <c r="N86" s="75">
        <v>1398.2</v>
      </c>
      <c r="O86" s="75">
        <v>1398.2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4486</v>
      </c>
      <c r="J87" s="72">
        <v>16204.47</v>
      </c>
      <c r="K87" s="75">
        <v>16204.47</v>
      </c>
      <c r="L87" s="75">
        <v>4076.05</v>
      </c>
      <c r="M87" s="75">
        <v>4076.05</v>
      </c>
      <c r="N87" s="75">
        <v>4030.09</v>
      </c>
      <c r="O87" s="75">
        <v>4022.28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4486</v>
      </c>
      <c r="J89" s="72">
        <v>6999.84</v>
      </c>
      <c r="K89" s="75">
        <v>6999.84</v>
      </c>
      <c r="L89" s="75">
        <v>1749.96</v>
      </c>
      <c r="M89" s="75">
        <v>1749.96</v>
      </c>
      <c r="N89" s="75">
        <v>1749.96</v>
      </c>
      <c r="O89" s="75">
        <v>1749.96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4486</v>
      </c>
      <c r="J90" s="72">
        <v>4476.96</v>
      </c>
      <c r="K90" s="75">
        <v>4476.96</v>
      </c>
      <c r="L90" s="75">
        <v>1119.24</v>
      </c>
      <c r="M90" s="75">
        <v>1119.24</v>
      </c>
      <c r="N90" s="75">
        <v>1119.24</v>
      </c>
      <c r="O90" s="75">
        <v>1119.24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4486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4486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4486</v>
      </c>
      <c r="J93" s="72">
        <v>4727.67</v>
      </c>
      <c r="K93" s="73">
        <v>4727.67</v>
      </c>
      <c r="L93" s="75">
        <v>1206.8499999999999</v>
      </c>
      <c r="M93" s="75">
        <v>1206.8499999999999</v>
      </c>
      <c r="N93" s="75">
        <v>1160.8900000000001</v>
      </c>
      <c r="O93" s="75">
        <v>1153.08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4486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4486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2013-01-24T06:45:21Z</dcterms:modified>
</cp:coreProperties>
</file>