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/>
  <c r="L41" s="1"/>
  <c r="L100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41" s="1"/>
  <c r="I100" s="1"/>
  <c r="I102" s="1"/>
  <c r="I56"/>
  <c r="I48" s="1"/>
  <c r="I62"/>
  <c r="I60" s="1"/>
  <c r="H87"/>
  <c r="H85" s="1"/>
  <c r="H62"/>
  <c r="H60"/>
  <c r="H56"/>
  <c r="H48"/>
  <c r="H43"/>
  <c r="H41"/>
  <c r="L96"/>
  <c r="K62"/>
  <c r="K60" s="1"/>
  <c r="M78"/>
  <c r="K96"/>
  <c r="K56"/>
  <c r="K48"/>
  <c r="K41" s="1"/>
  <c r="J56"/>
  <c r="L75"/>
  <c r="J75"/>
  <c r="K87"/>
  <c r="K85"/>
  <c r="M76"/>
  <c r="M75"/>
  <c r="K75"/>
  <c r="J48"/>
  <c r="J41" s="1"/>
  <c r="L62"/>
  <c r="L60"/>
  <c r="L87"/>
  <c r="L85"/>
  <c r="L56"/>
  <c r="J96"/>
  <c r="M62"/>
  <c r="M60" s="1"/>
  <c r="L66"/>
  <c r="J62"/>
  <c r="J60"/>
  <c r="J87"/>
  <c r="J85"/>
  <c r="L48"/>
  <c r="M100" l="1"/>
  <c r="J66"/>
  <c r="J100" s="1"/>
  <c r="K66"/>
  <c r="K100" s="1"/>
  <c r="H100"/>
  <c r="H102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<sst xmlns="http://schemas.openxmlformats.org/spreadsheetml/2006/main" count="410" uniqueCount="268">
  <si>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</si>
  <si>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</si>
  <si>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</si>
  <si>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</si>
  <si>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</si>
  <si>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</si>
  <si>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</si>
  <si>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</si>
  <si>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</si>
  <si>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</si>
  <si>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</si>
  <si>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</si>
  <si>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</si>
  <si>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</si>
  <si>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</si>
  <si>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</si>
  <si>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</si>
  <si>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</si>
  <si>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</si>
  <si>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</si>
  <si>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</si>
  <si>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</si>
  <si>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</si>
  <si>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</si>
  <si>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</si>
  <si>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</si>
  <si>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</si>
  <si>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</si>
  <si>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</si>
  <si>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</si>
  <si>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</si>
  <si>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</si>
  <si>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</si>
  <si>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</si>
  <si>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</si>
  <si>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</si>
  <si>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</si>
  <si>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</si>
  <si>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</si>
  <si>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</si>
  <si>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</si>
  <si>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</si>
  <si>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</si>
  <si>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</si>
  <si>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</si>
  <si>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</si>
  <si>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</si>
  <si>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</si>
  <si>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</si>
  <si>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</si>
  <si>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</si>
  <si>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</si>
  <si>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</si>
  <si>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</si>
  <si>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</si>
  <si>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</si>
  <si>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</si>
  <si>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</si>
  <si>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</si>
  <si>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</si>
  <si>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</si>
  <si>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</si>
  <si>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</si>
  <si>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</si>
  <si>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</si>
  <si>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</si>
  <si>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</si>
  <si>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</si>
  <si>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</si>
  <si>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</si>
  <si>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</si>
  <si>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</si>
  <si>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</si>
  <si>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</si>
  <si>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</si>
  <si>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</si>
  <si>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</si>
  <si>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</si>
  <si>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</si>
  <si>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</si>
  <si>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</si>
  <si>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</si>
  <si>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</si>
  <si>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</si>
  <si>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</si>
  <si>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</si>
  <si>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</si>
  <si>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</si>
  <si>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</si>
  <si>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</si>
  <si>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</si>
  <si>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</si>
  <si>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</si>
  <si>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</si>
  <si>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</si>
  <si>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</si>
  <si>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</si>
  <si>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</si>
  <si>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</si>
  <si>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</si>
  <si>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</si>
  <si>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</si>
  <si>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</si>
  <si>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</si>
  <si>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</si>
  <si>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</si>
  <si>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</si>
  <si>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</si>
  <si>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</si>
  <si>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</si>
  <si>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</si>
  <si>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</si>
  <si>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</si>
  <si>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</si>
  <si>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</si>
  <si>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</si>
  <si>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</si>
  <si>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</si>
  <si>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</si>
  <si>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</si>
  <si>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</si>
  <si>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</si>
  <si>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</si>
  <si>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</si>
  <si>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</si>
  <si>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</si>
  <si>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</si>
  <si>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</si>
  <si>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</si>
  <si>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</si>
  <si>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</si>
  <si>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</si>
  <si>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</si>
  <si>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</si>
  <si>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</si>
  <si>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</si>
  <si>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</si>
  <si>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</si>
  <si>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</si>
  <si>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</si>
  <si>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</si>
  <si>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</si>
  <si>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</si>
  <si>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</si>
  <si>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</si>
  <si>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</si>
  <si>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</si>
  <si>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</si>
  <si>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</si>
  <si>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</si>
  <si>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</si>
  <si>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</si>
  <si>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</si>
  <si>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</si>
  <si>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</si>
  <si>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</si>
  <si>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</si>
  <si>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</si>
  <si>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</si>
  <si>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</si>
  <si>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</si>
  <si>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</si>
  <si>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</si>
  <si>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</si>
  <si>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</si>
  <si>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</si>
  <si>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</si>
  <si>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</si>
  <si>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</si>
  <si>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</si>
  <si>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</si>
  <si>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</si>
  <si>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</si>
  <si>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</si>
  <si>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</si>
  <si>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</si>
  <si>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</si>
  <si>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</si>
  <si>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</si>
  <si>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</si>
  <si>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</si>
  <si>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</si>
  <si>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</si>
  <si>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</si>
  <si>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</si>
  <si>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</si>
  <si>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</si>
  <si>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</si>
  <si>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</si>
  <si>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</si>
  <si>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</si>
  <si>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</si>
  <si>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</si>
  <si>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</si>
  <si>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</si>
  <si>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</si>
  <si>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</si>
  <si>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</si>
  <si>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</si>
  <si>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</si>
  <si>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</si>
  <si>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</si>
  <si>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</si>
  <si>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</si>
  <si>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</si>
  <si>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</si>
  <si>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</si>
  <si>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</si>
  <si>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</si>
  <si>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</si>
  <si>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</si>
  <si>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</si>
  <si>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</si>
  <si>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</si>
  <si>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</si>
  <si>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</si>
  <si>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</si>
  <si>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</si>
  <si>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</si>
  <si>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</si>
  <si>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</si>
  <si>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</si>
  <si>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</si>
  <si>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</si>
  <si>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</si>
  <si>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</si>
  <si>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</si>
  <si>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</si>
  <si>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</si>
  <si>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</si>
  <si>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</si>
  <si>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</si>
  <si>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</si>
  <si>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</si>
  <si>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</si>
  <si>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</si>
  <si>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</si>
  <si>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</si>
  <si>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</si>
  <si>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</si>
  <si>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</si>
  <si>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</si>
  <si>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</si>
  <si>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</si>
  <si>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</si>
  <si>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</si>
  <si>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</si>
  <si>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</si>
  <si>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</si>
  <si>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</si>
  <si>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</si>
  <si>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</si>
  <si>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</si>
  <si>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</si>
  <si>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</si>
  <si>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</si>
  <si>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</si>
  <si>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</si>
  <si>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</si>
  <si>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</si>
  <si>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</si>
  <si>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</si>
  <si>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</si>
  <si>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</si>
  <si>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</si>
  <si>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</si>
  <si>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</si>
  <si>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д.7а корп 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</si>
</sst>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1627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1627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1116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1627</v>
      </c>
      <c r="J20" s="72">
        <v>380913.24</v>
      </c>
      <c r="K20" s="73">
        <v>380913.24</v>
      </c>
      <c r="L20" s="72">
        <v>109333.48</v>
      </c>
      <c r="M20" s="72">
        <v>88962.13</v>
      </c>
      <c r="N20" s="72">
        <v>93576.5</v>
      </c>
      <c r="O20" s="72">
        <v>89041.13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1627</v>
      </c>
      <c r="J21" s="72">
        <v>38855.269999999997</v>
      </c>
      <c r="K21" s="73">
        <v>38855.269999999997</v>
      </c>
      <c r="L21" s="75">
        <v>9915.9500000000007</v>
      </c>
      <c r="M21" s="75">
        <v>9915.9500000000007</v>
      </c>
      <c r="N21" s="75">
        <v>9543.36</v>
      </c>
      <c r="O21" s="75">
        <v>9480.01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1627</v>
      </c>
      <c r="J23" s="72">
        <v>38855.269999999997</v>
      </c>
      <c r="K23" s="74">
        <v>38855.269999999997</v>
      </c>
      <c r="L23" s="75">
        <v>9915.9500000000007</v>
      </c>
      <c r="M23" s="75">
        <v>9915.9500000000007</v>
      </c>
      <c r="N23" s="75">
        <v>9543.36</v>
      </c>
      <c r="O23" s="75">
        <v>9480.01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1627</v>
      </c>
      <c r="J25" s="72">
        <v>29759.599999999999</v>
      </c>
      <c r="K25" s="73">
        <v>29759.599999999999</v>
      </c>
      <c r="L25" s="75">
        <v>7594.64</v>
      </c>
      <c r="M25" s="75">
        <v>7594.64</v>
      </c>
      <c r="N25" s="75">
        <v>7309.41</v>
      </c>
      <c r="O25" s="75">
        <v>7260.91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1627</v>
      </c>
      <c r="J26" s="72">
        <v>9095.67</v>
      </c>
      <c r="K26" s="75">
        <v>9095.67</v>
      </c>
      <c r="L26" s="75">
        <v>2321.31</v>
      </c>
      <c r="M26" s="75">
        <v>2321.31</v>
      </c>
      <c r="N26" s="75">
        <v>2233.96</v>
      </c>
      <c r="O26" s="75">
        <v>2219.09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1627</v>
      </c>
      <c r="J27" s="72">
        <v>52973.69</v>
      </c>
      <c r="K27" s="75">
        <v>52973.69</v>
      </c>
      <c r="L27" s="75">
        <v>13219.75</v>
      </c>
      <c r="M27" s="75">
        <v>13260.34</v>
      </c>
      <c r="N27" s="75">
        <v>13260.34</v>
      </c>
      <c r="O27" s="75">
        <v>13233.26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1627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1627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1627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1627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1627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1627</v>
      </c>
      <c r="J35" s="72">
        <v>52973.69</v>
      </c>
      <c r="K35" s="75">
        <v>52973.69</v>
      </c>
      <c r="L35" s="75">
        <v>13219.75</v>
      </c>
      <c r="M35" s="75">
        <v>13260.34</v>
      </c>
      <c r="N35" s="75">
        <v>13260.34</v>
      </c>
      <c r="O35" s="75">
        <v>13233.26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1627</v>
      </c>
      <c r="J37" s="72">
        <v>43710.64</v>
      </c>
      <c r="K37" s="75">
        <v>43710.64</v>
      </c>
      <c r="L37" s="75">
        <v>10927.66</v>
      </c>
      <c r="M37" s="75">
        <v>10927.66</v>
      </c>
      <c r="N37" s="75">
        <v>10927.66</v>
      </c>
      <c r="O37" s="75">
        <v>10927.66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1627</v>
      </c>
      <c r="J38" s="72">
        <v>3756.7</v>
      </c>
      <c r="K38" s="75">
        <v>3756.7</v>
      </c>
      <c r="L38" s="75">
        <v>939.18</v>
      </c>
      <c r="M38" s="75">
        <v>939.18</v>
      </c>
      <c r="N38" s="75">
        <v>939.18</v>
      </c>
      <c r="O38" s="75">
        <v>939.16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1627</v>
      </c>
      <c r="J39" s="72">
        <v>5506.35</v>
      </c>
      <c r="K39" s="75">
        <v>5506.35</v>
      </c>
      <c r="L39" s="75">
        <v>1352.91</v>
      </c>
      <c r="M39" s="75">
        <v>1393.5</v>
      </c>
      <c r="N39" s="75">
        <v>1393.5</v>
      </c>
      <c r="O39" s="75">
        <v>1366.44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1627</v>
      </c>
      <c r="J40" s="72">
        <v>27560.53</v>
      </c>
      <c r="K40" s="75">
        <v>27560.53</v>
      </c>
      <c r="L40" s="75">
        <v>6984.69</v>
      </c>
      <c r="M40" s="75">
        <v>6984.69</v>
      </c>
      <c r="N40" s="75">
        <v>6798.88</v>
      </c>
      <c r="O40" s="75">
        <v>6792.27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1627</v>
      </c>
      <c r="J42" s="72">
        <v>19325.89</v>
      </c>
      <c r="K42" s="75">
        <v>19325.89</v>
      </c>
      <c r="L42" s="75">
        <v>4897.7700000000004</v>
      </c>
      <c r="M42" s="75">
        <v>4897.7700000000004</v>
      </c>
      <c r="N42" s="75">
        <v>4767.49</v>
      </c>
      <c r="O42" s="75">
        <v>4762.8599999999997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1627</v>
      </c>
      <c r="J43" s="72">
        <v>8234.64</v>
      </c>
      <c r="K43" s="75">
        <v>8234.64</v>
      </c>
      <c r="L43" s="75">
        <v>2086.92</v>
      </c>
      <c r="M43" s="75">
        <v>2086.92</v>
      </c>
      <c r="N43" s="75">
        <v>2031.39</v>
      </c>
      <c r="O43" s="75">
        <v>2029.41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1627</v>
      </c>
      <c r="J44" s="72">
        <v>23838.07</v>
      </c>
      <c r="K44" s="75">
        <v>23838.07</v>
      </c>
      <c r="L44" s="75">
        <v>6041.31</v>
      </c>
      <c r="M44" s="75">
        <v>6041.31</v>
      </c>
      <c r="N44" s="75">
        <v>5880.58</v>
      </c>
      <c r="O44" s="75">
        <v>5874.87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1627</v>
      </c>
      <c r="J45" s="72">
        <v>89217.16</v>
      </c>
      <c r="K45" s="75">
        <v>89217.16</v>
      </c>
      <c r="L45" s="75">
        <v>23248.55</v>
      </c>
      <c r="M45" s="75">
        <v>21656.75</v>
      </c>
      <c r="N45" s="75">
        <v>21631.61</v>
      </c>
      <c r="O45" s="75">
        <v>22680.25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1627</v>
      </c>
      <c r="J47" s="72">
        <v>85284.44</v>
      </c>
      <c r="K47" s="75">
        <v>85284.44</v>
      </c>
      <c r="L47" s="75">
        <v>22249.66</v>
      </c>
      <c r="M47" s="75">
        <v>20657.86</v>
      </c>
      <c r="N47" s="75">
        <v>20657.86</v>
      </c>
      <c r="O47" s="75">
        <v>21719.06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1627</v>
      </c>
      <c r="J49" s="72">
        <v>60232.46</v>
      </c>
      <c r="K49" s="75">
        <v>60232.46</v>
      </c>
      <c r="L49" s="75">
        <v>15741.14</v>
      </c>
      <c r="M49" s="75">
        <v>14570.24</v>
      </c>
      <c r="N49" s="75">
        <v>14570.24</v>
      </c>
      <c r="O49" s="75">
        <v>15350.84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1627</v>
      </c>
      <c r="J50" s="72">
        <v>16191.52</v>
      </c>
      <c r="K50" s="75">
        <v>16191.52</v>
      </c>
      <c r="L50" s="75">
        <v>4231.49</v>
      </c>
      <c r="M50" s="75">
        <v>3916.73</v>
      </c>
      <c r="N50" s="75">
        <v>3916.73</v>
      </c>
      <c r="O50" s="75">
        <v>4126.57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1627</v>
      </c>
      <c r="J51" s="72">
        <v>8860.4599999999991</v>
      </c>
      <c r="K51" s="75">
        <v>8860.4599999999991</v>
      </c>
      <c r="L51" s="75">
        <v>2277.0300000000002</v>
      </c>
      <c r="M51" s="75">
        <v>2170.89</v>
      </c>
      <c r="N51" s="75">
        <v>2170.89</v>
      </c>
      <c r="O51" s="75">
        <v>2241.65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1627</v>
      </c>
      <c r="J52" s="72">
        <v>3932.72</v>
      </c>
      <c r="K52" s="75">
        <v>3932.72</v>
      </c>
      <c r="L52" s="75">
        <v>998.89</v>
      </c>
      <c r="M52" s="75">
        <v>998.89</v>
      </c>
      <c r="N52" s="75">
        <v>973.75</v>
      </c>
      <c r="O52" s="75">
        <v>961.19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1627</v>
      </c>
      <c r="J53" s="72">
        <v>3932.72</v>
      </c>
      <c r="K53" s="75">
        <v>3932.72</v>
      </c>
      <c r="L53" s="75">
        <v>998.89</v>
      </c>
      <c r="M53" s="75">
        <v>998.89</v>
      </c>
      <c r="N53" s="75">
        <v>973.75</v>
      </c>
      <c r="O53" s="75">
        <v>961.19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1627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1627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1627</v>
      </c>
      <c r="J56" s="72">
        <v>85473.4</v>
      </c>
      <c r="K56" s="75">
        <v>85473.4</v>
      </c>
      <c r="L56" s="75">
        <v>21330.13</v>
      </c>
      <c r="M56" s="75">
        <v>21395.65</v>
      </c>
      <c r="N56" s="75">
        <v>21395.65</v>
      </c>
      <c r="O56" s="75">
        <v>21351.97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1627</v>
      </c>
      <c r="J58" s="72">
        <v>85473.4</v>
      </c>
      <c r="K58" s="75">
        <v>85473.4</v>
      </c>
      <c r="L58" s="75">
        <v>21330.13</v>
      </c>
      <c r="M58" s="75">
        <v>21395.65</v>
      </c>
      <c r="N58" s="75">
        <v>21395.65</v>
      </c>
      <c r="O58" s="75">
        <v>21351.97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1627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1627</v>
      </c>
      <c r="J60" s="72">
        <v>60362.39</v>
      </c>
      <c r="K60" s="75">
        <v>60362.39</v>
      </c>
      <c r="L60" s="75">
        <v>15090.6</v>
      </c>
      <c r="M60" s="75">
        <v>15090.6</v>
      </c>
      <c r="N60" s="75">
        <v>15090.6</v>
      </c>
      <c r="O60" s="75">
        <v>15090.59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1627</v>
      </c>
      <c r="J61" s="72">
        <v>16226.45</v>
      </c>
      <c r="K61" s="75">
        <v>16226.45</v>
      </c>
      <c r="L61" s="75">
        <v>4056.61</v>
      </c>
      <c r="M61" s="75">
        <v>4056.61</v>
      </c>
      <c r="N61" s="75">
        <v>4056.61</v>
      </c>
      <c r="O61" s="75">
        <v>4056.62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1627</v>
      </c>
      <c r="J62" s="72">
        <v>8884.56</v>
      </c>
      <c r="K62" s="75">
        <v>8884.56</v>
      </c>
      <c r="L62" s="75">
        <v>2182.92</v>
      </c>
      <c r="M62" s="75">
        <v>2248.44</v>
      </c>
      <c r="N62" s="75">
        <v>2248.44</v>
      </c>
      <c r="O62" s="75">
        <v>2204.7600000000002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1627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1627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1627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1627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1627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1627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1627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1627</v>
      </c>
      <c r="J70" s="72">
        <v>7779.96</v>
      </c>
      <c r="K70" s="75">
        <v>7779.96</v>
      </c>
      <c r="L70" s="75">
        <v>1944.99</v>
      </c>
      <c r="M70" s="75">
        <v>1944.99</v>
      </c>
      <c r="N70" s="75">
        <v>1944.99</v>
      </c>
      <c r="O70" s="75">
        <v>1944.99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1627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1627</v>
      </c>
      <c r="J73" s="72">
        <v>7779.96</v>
      </c>
      <c r="K73" s="75">
        <v>7779.96</v>
      </c>
      <c r="L73" s="75">
        <v>1944.99</v>
      </c>
      <c r="M73" s="75">
        <v>1944.99</v>
      </c>
      <c r="N73" s="75">
        <v>1944.99</v>
      </c>
      <c r="O73" s="75">
        <v>1944.99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1627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1627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1627</v>
      </c>
      <c r="J76" s="72">
        <v>5426.12</v>
      </c>
      <c r="K76" s="75">
        <v>5426.12</v>
      </c>
      <c r="L76" s="75">
        <v>0</v>
      </c>
      <c r="M76" s="75">
        <v>0</v>
      </c>
      <c r="N76" s="75">
        <v>5426.12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1627</v>
      </c>
      <c r="J78" s="72">
        <v>5426.12</v>
      </c>
      <c r="K78" s="75">
        <v>5426.12</v>
      </c>
      <c r="L78" s="75">
        <v>0</v>
      </c>
      <c r="M78" s="75">
        <v>0</v>
      </c>
      <c r="N78" s="75">
        <v>5426.12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1627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1627</v>
      </c>
      <c r="J80" s="72">
        <v>18885.66</v>
      </c>
      <c r="K80" s="75">
        <v>18885.66</v>
      </c>
      <c r="L80" s="75">
        <v>18885.66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1627</v>
      </c>
      <c r="J81" s="72">
        <v>5898.43</v>
      </c>
      <c r="K81" s="75">
        <v>5898.43</v>
      </c>
      <c r="L81" s="75">
        <v>1505.28</v>
      </c>
      <c r="M81" s="75">
        <v>1505.28</v>
      </c>
      <c r="N81" s="75">
        <v>1448.74</v>
      </c>
      <c r="O81" s="75">
        <v>1439.13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1627</v>
      </c>
      <c r="J83" s="72">
        <v>5898.43</v>
      </c>
      <c r="K83" s="75">
        <v>5898.43</v>
      </c>
      <c r="L83" s="75">
        <v>1505.28</v>
      </c>
      <c r="M83" s="75">
        <v>1505.28</v>
      </c>
      <c r="N83" s="75">
        <v>1448.74</v>
      </c>
      <c r="O83" s="75">
        <v>1439.13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1627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1627</v>
      </c>
      <c r="J85" s="72">
        <v>16350.32</v>
      </c>
      <c r="K85" s="75">
        <v>16350.32</v>
      </c>
      <c r="L85" s="75">
        <v>4087.58</v>
      </c>
      <c r="M85" s="75">
        <v>4087.58</v>
      </c>
      <c r="N85" s="75">
        <v>4087.58</v>
      </c>
      <c r="O85" s="75">
        <v>4087.58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1627</v>
      </c>
      <c r="J86" s="72">
        <v>3279.48</v>
      </c>
      <c r="K86" s="75">
        <v>3279.48</v>
      </c>
      <c r="L86" s="75">
        <v>819.87</v>
      </c>
      <c r="M86" s="75">
        <v>819.87</v>
      </c>
      <c r="N86" s="75">
        <v>819.87</v>
      </c>
      <c r="O86" s="75">
        <v>819.87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1627</v>
      </c>
      <c r="J87" s="72">
        <v>5375.15</v>
      </c>
      <c r="K87" s="75">
        <v>5375.15</v>
      </c>
      <c r="L87" s="75">
        <v>1349.72</v>
      </c>
      <c r="M87" s="75">
        <v>1349.72</v>
      </c>
      <c r="N87" s="75">
        <v>1338.78</v>
      </c>
      <c r="O87" s="75">
        <v>1336.93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1627</v>
      </c>
      <c r="J89" s="72">
        <v>2592.48</v>
      </c>
      <c r="K89" s="75">
        <v>2592.48</v>
      </c>
      <c r="L89" s="75">
        <v>648.12</v>
      </c>
      <c r="M89" s="75">
        <v>648.12</v>
      </c>
      <c r="N89" s="75">
        <v>648.12</v>
      </c>
      <c r="O89" s="75">
        <v>648.12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1627</v>
      </c>
      <c r="J90" s="72">
        <v>1657.8</v>
      </c>
      <c r="K90" s="75">
        <v>1657.8</v>
      </c>
      <c r="L90" s="75">
        <v>414.45</v>
      </c>
      <c r="M90" s="75">
        <v>414.45</v>
      </c>
      <c r="N90" s="75">
        <v>414.45</v>
      </c>
      <c r="O90" s="75">
        <v>414.45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1627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1627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1627</v>
      </c>
      <c r="J93" s="72">
        <v>1124.8699999999999</v>
      </c>
      <c r="K93" s="73">
        <v>1124.8699999999999</v>
      </c>
      <c r="L93" s="75">
        <v>287.14999999999998</v>
      </c>
      <c r="M93" s="75">
        <v>287.14999999999998</v>
      </c>
      <c r="N93" s="75">
        <v>276.20999999999998</v>
      </c>
      <c r="O93" s="75">
        <v>274.36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1627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1627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2013-01-24T06:46:06Z</dcterms:modified>
</cp:coreProperties>
</file>