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M75" s="1"/>
  <c r="J78"/>
  <c r="K76"/>
  <c r="K77"/>
  <c r="K78"/>
  <c r="L76"/>
  <c r="L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M73" s="1"/>
  <c r="L74"/>
  <c r="L79"/>
  <c r="L57"/>
  <c r="L58"/>
  <c r="L59"/>
  <c r="L50"/>
  <c r="L51"/>
  <c r="L53"/>
  <c r="L54"/>
  <c r="L55"/>
  <c r="L42"/>
  <c r="L44"/>
  <c r="L43" s="1"/>
  <c r="L46"/>
  <c r="L97"/>
  <c r="M97" s="1"/>
  <c r="M96" s="1"/>
  <c r="L98"/>
  <c r="L89"/>
  <c r="L90"/>
  <c r="L91"/>
  <c r="L92"/>
  <c r="L93"/>
  <c r="L94"/>
  <c r="L95"/>
  <c r="M95" s="1"/>
  <c r="L61"/>
  <c r="L63"/>
  <c r="L64"/>
  <c r="L65"/>
  <c r="M65" s="1"/>
  <c r="M62" s="1"/>
  <c r="M70"/>
  <c r="M68" s="1"/>
  <c r="M66" s="1"/>
  <c r="M67"/>
  <c r="M71"/>
  <c r="M72"/>
  <c r="M74"/>
  <c r="M79"/>
  <c r="M57"/>
  <c r="M56" s="1"/>
  <c r="M48" s="1"/>
  <c r="M41" s="1"/>
  <c r="M58"/>
  <c r="M59"/>
  <c r="M50"/>
  <c r="M51"/>
  <c r="M53"/>
  <c r="M54"/>
  <c r="M55"/>
  <c r="M42"/>
  <c r="M44"/>
  <c r="M43"/>
  <c r="M46"/>
  <c r="M98"/>
  <c r="M89"/>
  <c r="M90"/>
  <c r="M91"/>
  <c r="M87" s="1"/>
  <c r="M85" s="1"/>
  <c r="M86"/>
  <c r="M92"/>
  <c r="M93"/>
  <c r="M94"/>
  <c r="M61"/>
  <c r="M63"/>
  <c r="M64"/>
  <c r="H68"/>
  <c r="H66" s="1"/>
  <c r="I68"/>
  <c r="I66" s="1"/>
  <c r="I96"/>
  <c r="H96"/>
  <c r="I87"/>
  <c r="I85" s="1"/>
  <c r="I43"/>
  <c r="I56"/>
  <c r="I48" s="1"/>
  <c r="I62"/>
  <c r="I60" s="1"/>
  <c r="H87"/>
  <c r="H85" s="1"/>
  <c r="H62"/>
  <c r="H60" s="1"/>
  <c r="H56"/>
  <c r="H48"/>
  <c r="H43"/>
  <c r="H41" s="1"/>
  <c r="H100" s="1"/>
  <c r="H102" s="1"/>
  <c r="L96"/>
  <c r="K62"/>
  <c r="K60" s="1"/>
  <c r="M78"/>
  <c r="K96"/>
  <c r="K56"/>
  <c r="K48"/>
  <c r="K41" s="1"/>
  <c r="J56"/>
  <c r="L75"/>
  <c r="J75"/>
  <c r="K87"/>
  <c r="K85" s="1"/>
  <c r="M76"/>
  <c r="K75"/>
  <c r="J48"/>
  <c r="L62"/>
  <c r="L60"/>
  <c r="L87"/>
  <c r="L85" s="1"/>
  <c r="L56"/>
  <c r="J96"/>
  <c r="L66"/>
  <c r="J62"/>
  <c r="J60" s="1"/>
  <c r="J87"/>
  <c r="J85"/>
  <c r="L48"/>
  <c r="I41" l="1"/>
  <c r="I100" s="1"/>
  <c r="I102" s="1"/>
  <c r="M60"/>
  <c r="M100" s="1"/>
  <c r="L41"/>
  <c r="L100" s="1"/>
  <c r="J100"/>
  <c r="K66"/>
  <c r="K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<sst xmlns="http://schemas.openxmlformats.org/spreadsheetml/2006/main" count="410" uniqueCount="268">
  <si>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</si>
  <si>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</si>
  <si>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</si>
  <si>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</si>
  <si>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</si>
  <si>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</si>
  <si>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</si>
  <si>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</si>
  <si>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</si>
  <si>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</si>
  <si>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</si>
  <si>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</si>
  <si>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</si>
  <si>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</si>
  <si>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</si>
  <si>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</si>
  <si>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</si>
  <si>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</si>
  <si>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</si>
  <si>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</si>
  <si>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</si>
  <si>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</si>
  <si>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</si>
  <si>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</si>
  <si>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</si>
  <si>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</si>
  <si>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</si>
  <si>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</si>
  <si>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</si>
  <si>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</si>
  <si>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</si>
  <si>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</si>
  <si>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</si>
  <si>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</si>
  <si>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</si>
  <si>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</si>
  <si>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</si>
  <si>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</si>
  <si>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</si>
  <si>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</si>
  <si>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</si>
  <si>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</si>
  <si>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</si>
  <si>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</si>
  <si>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</si>
  <si>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</si>
  <si>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</si>
  <si>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</si>
  <si>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</si>
  <si>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</si>
  <si>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</si>
  <si>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</si>
  <si>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</si>
  <si>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</si>
  <si>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</si>
  <si>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</si>
  <si>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</si>
  <si>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</si>
  <si>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</si>
  <si>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</si>
  <si>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</si>
  <si>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</si>
  <si>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</si>
  <si>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</si>
  <si>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</si>
  <si>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</si>
  <si>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</si>
  <si>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</si>
  <si>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</si>
  <si>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</si>
  <si>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</si>
  <si>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</si>
  <si>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</si>
  <si>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</si>
  <si>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</si>
  <si>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</si>
  <si>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</si>
  <si>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</si>
  <si>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</si>
  <si>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</si>
  <si>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</si>
  <si>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</si>
  <si>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</si>
  <si>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</si>
  <si>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</si>
  <si>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</si>
  <si>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</si>
  <si>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</si>
  <si>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</si>
  <si>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</si>
  <si>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</si>
  <si>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</si>
  <si>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</si>
  <si>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</si>
  <si>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</si>
  <si>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</si>
  <si>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</si>
  <si>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</si>
  <si>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</si>
  <si>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</si>
  <si>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</si>
  <si>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</si>
  <si>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</si>
  <si>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</si>
  <si>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</si>
  <si>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</si>
  <si>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</si>
  <si>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</si>
  <si>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</si>
  <si>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</si>
  <si>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</si>
  <si>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</si>
  <si>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</si>
  <si>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</si>
  <si>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</si>
  <si>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</si>
  <si>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</si>
  <si>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</si>
  <si>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</si>
  <si>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</si>
  <si>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</si>
  <si>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</si>
  <si>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</si>
  <si>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</si>
  <si>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</si>
  <si>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</si>
  <si>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</si>
  <si>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</si>
  <si>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</si>
  <si>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</si>
  <si>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</si>
  <si>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</si>
  <si>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</si>
  <si>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</si>
  <si>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</si>
  <si>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</si>
  <si>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</si>
  <si>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</si>
  <si>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</si>
  <si>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</si>
  <si>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</si>
  <si>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</si>
  <si>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</si>
  <si>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</si>
  <si>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</si>
  <si>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</si>
  <si>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</si>
  <si>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</si>
  <si>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</si>
  <si>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</si>
  <si>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</si>
  <si>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</si>
  <si>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</si>
  <si>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</si>
  <si>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</si>
  <si>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</si>
  <si>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</si>
  <si>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</si>
  <si>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</si>
  <si>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</si>
  <si>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</si>
  <si>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</si>
  <si>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</si>
  <si>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</si>
  <si>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</si>
  <si>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</si>
  <si>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</si>
  <si>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</si>
  <si>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</si>
  <si>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</si>
  <si>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</si>
  <si>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</si>
  <si>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</si>
  <si>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</si>
  <si>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</si>
  <si>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</si>
  <si>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</si>
  <si>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</si>
  <si>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</si>
  <si>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</si>
  <si>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</si>
  <si>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</si>
  <si>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</si>
  <si>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</si>
  <si>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</si>
  <si>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</si>
  <si>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</si>
  <si>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</si>
  <si>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</si>
  <si>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</si>
  <si>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</si>
  <si>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</si>
  <si>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</si>
  <si>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</si>
  <si>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</si>
  <si>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</si>
  <si>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</si>
  <si>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</si>
  <si>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</si>
  <si>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</si>
  <si>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</si>
  <si>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</si>
  <si>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</si>
  <si>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</si>
  <si>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</si>
  <si>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</si>
  <si>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</si>
  <si>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</si>
  <si>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</si>
  <si>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</si>
  <si>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</si>
  <si>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</si>
  <si>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</si>
  <si>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</si>
  <si>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</si>
  <si>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</si>
  <si>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</si>
  <si>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</si>
  <si>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</si>
  <si>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</si>
  <si>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</si>
  <si>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</si>
  <si>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</si>
  <si>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</si>
  <si>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</si>
  <si>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</si>
  <si>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</si>
  <si>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</si>
  <si>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</si>
  <si>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</si>
  <si>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</si>
  <si>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</si>
  <si>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</si>
  <si>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</si>
  <si>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</si>
  <si>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</si>
  <si>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</si>
  <si>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</si>
  <si>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</si>
  <si>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</si>
  <si>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</si>
  <si>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</si>
  <si>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</si>
  <si>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</si>
  <si>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</si>
  <si>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</si>
  <si>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</si>
  <si>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</si>
  <si>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</si>
  <si>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</si>
  <si>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</si>
  <si>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</si>
  <si>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</si>
  <si>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</si>
  <si>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</si>
  <si>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</si>
  <si>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</si>
  <si>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</si>
  <si>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</si>
  <si>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</si>
  <si>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</si>
  <si>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</si>
  <si>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</si>
  <si>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</si>
  <si>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</si>
  <si>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</si>
  <si>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</si>
  <si>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д.9 корп 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</si>
</sst>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3605.9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3605.9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2278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3605.9</v>
      </c>
      <c r="J20" s="72">
        <v>1061432.72</v>
      </c>
      <c r="K20" s="73">
        <v>1061432.72</v>
      </c>
      <c r="L20" s="72">
        <v>294275.84999999998</v>
      </c>
      <c r="M20" s="72">
        <v>253130.3</v>
      </c>
      <c r="N20" s="72">
        <v>250982.66</v>
      </c>
      <c r="O20" s="72">
        <v>263043.90999999997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3605.9</v>
      </c>
      <c r="J21" s="72">
        <v>141828.48000000001</v>
      </c>
      <c r="K21" s="73">
        <v>141828.48000000001</v>
      </c>
      <c r="L21" s="75">
        <v>36194.959999999999</v>
      </c>
      <c r="M21" s="75">
        <v>36194.959999999999</v>
      </c>
      <c r="N21" s="75">
        <v>34834.89</v>
      </c>
      <c r="O21" s="75">
        <v>34603.67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3605.9</v>
      </c>
      <c r="J23" s="72">
        <v>141828.48000000001</v>
      </c>
      <c r="K23" s="74">
        <v>141828.48000000001</v>
      </c>
      <c r="L23" s="75">
        <v>36194.959999999999</v>
      </c>
      <c r="M23" s="75">
        <v>36194.959999999999</v>
      </c>
      <c r="N23" s="75">
        <v>34834.89</v>
      </c>
      <c r="O23" s="75">
        <v>34603.67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3605.9</v>
      </c>
      <c r="J25" s="72">
        <v>108627.62</v>
      </c>
      <c r="K25" s="73">
        <v>108627.62</v>
      </c>
      <c r="L25" s="75">
        <v>27721.759999999998</v>
      </c>
      <c r="M25" s="75">
        <v>27721.759999999998</v>
      </c>
      <c r="N25" s="75">
        <v>26680.560000000001</v>
      </c>
      <c r="O25" s="75">
        <v>26503.54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3605.9</v>
      </c>
      <c r="J26" s="72">
        <v>33200.86</v>
      </c>
      <c r="K26" s="75">
        <v>33200.86</v>
      </c>
      <c r="L26" s="75">
        <v>8473.2099999999991</v>
      </c>
      <c r="M26" s="75">
        <v>8473.2099999999991</v>
      </c>
      <c r="N26" s="75">
        <v>8154.33</v>
      </c>
      <c r="O26" s="75">
        <v>8100.11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3605.9</v>
      </c>
      <c r="J27" s="72">
        <v>141632.79</v>
      </c>
      <c r="K27" s="75">
        <v>141632.79</v>
      </c>
      <c r="L27" s="75">
        <v>35378.589999999997</v>
      </c>
      <c r="M27" s="75">
        <v>35429.35</v>
      </c>
      <c r="N27" s="75">
        <v>35429.35</v>
      </c>
      <c r="O27" s="75">
        <v>35395.5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3605.9</v>
      </c>
      <c r="J29" s="72">
        <v>81187.58</v>
      </c>
      <c r="K29" s="75">
        <v>81187.58</v>
      </c>
      <c r="L29" s="75">
        <v>20280.45</v>
      </c>
      <c r="M29" s="75">
        <v>20308.650000000001</v>
      </c>
      <c r="N29" s="75">
        <v>20308.650000000001</v>
      </c>
      <c r="O29" s="75">
        <v>20289.830000000002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3605.9</v>
      </c>
      <c r="J31" s="72">
        <v>62443.82</v>
      </c>
      <c r="K31" s="74">
        <v>62443.82</v>
      </c>
      <c r="L31" s="75">
        <v>15610.96</v>
      </c>
      <c r="M31" s="75">
        <v>15610.96</v>
      </c>
      <c r="N31" s="75">
        <v>15610.96</v>
      </c>
      <c r="O31" s="75">
        <v>15610.94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3605.9</v>
      </c>
      <c r="J32" s="72">
        <v>5366.72</v>
      </c>
      <c r="K32" s="73">
        <v>5366.72</v>
      </c>
      <c r="L32" s="75">
        <v>1341.68</v>
      </c>
      <c r="M32" s="75">
        <v>1341.68</v>
      </c>
      <c r="N32" s="75">
        <v>1341.68</v>
      </c>
      <c r="O32" s="75">
        <v>1341.68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3605.9</v>
      </c>
      <c r="J33" s="72">
        <v>5631.12</v>
      </c>
      <c r="K33" s="74">
        <v>5631.12</v>
      </c>
      <c r="L33" s="75">
        <v>1407.78</v>
      </c>
      <c r="M33" s="75">
        <v>1407.78</v>
      </c>
      <c r="N33" s="75">
        <v>1407.78</v>
      </c>
      <c r="O33" s="75">
        <v>1407.78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3605.9</v>
      </c>
      <c r="J34" s="72">
        <v>7745.92</v>
      </c>
      <c r="K34" s="75">
        <v>7745.92</v>
      </c>
      <c r="L34" s="75">
        <v>1920.03</v>
      </c>
      <c r="M34" s="75">
        <v>1948.23</v>
      </c>
      <c r="N34" s="75">
        <v>1948.23</v>
      </c>
      <c r="O34" s="75">
        <v>1929.43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3605.9</v>
      </c>
      <c r="J35" s="72">
        <v>60445.21</v>
      </c>
      <c r="K35" s="75">
        <v>60445.21</v>
      </c>
      <c r="L35" s="75">
        <v>15098.14</v>
      </c>
      <c r="M35" s="75">
        <v>15120.7</v>
      </c>
      <c r="N35" s="75">
        <v>15120.7</v>
      </c>
      <c r="O35" s="75">
        <v>15105.67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3605.9</v>
      </c>
      <c r="J37" s="72">
        <v>49955.08</v>
      </c>
      <c r="K37" s="75">
        <v>49955.08</v>
      </c>
      <c r="L37" s="75">
        <v>12488.77</v>
      </c>
      <c r="M37" s="75">
        <v>12488.77</v>
      </c>
      <c r="N37" s="75">
        <v>12488.77</v>
      </c>
      <c r="O37" s="75">
        <v>12488.77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3605.9</v>
      </c>
      <c r="J38" s="72">
        <v>4293.37</v>
      </c>
      <c r="K38" s="75">
        <v>4293.37</v>
      </c>
      <c r="L38" s="75">
        <v>1073.3399999999999</v>
      </c>
      <c r="M38" s="75">
        <v>1073.3399999999999</v>
      </c>
      <c r="N38" s="75">
        <v>1073.3399999999999</v>
      </c>
      <c r="O38" s="75">
        <v>1073.3499999999999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3605.9</v>
      </c>
      <c r="J39" s="72">
        <v>6196.76</v>
      </c>
      <c r="K39" s="75">
        <v>6196.76</v>
      </c>
      <c r="L39" s="75">
        <v>1536.03</v>
      </c>
      <c r="M39" s="75">
        <v>1558.59</v>
      </c>
      <c r="N39" s="75">
        <v>1558.59</v>
      </c>
      <c r="O39" s="75">
        <v>1543.55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3605.9</v>
      </c>
      <c r="J40" s="72">
        <v>42202.05</v>
      </c>
      <c r="K40" s="75">
        <v>42202.05</v>
      </c>
      <c r="L40" s="75">
        <v>10695.3</v>
      </c>
      <c r="M40" s="75">
        <v>10695.3</v>
      </c>
      <c r="N40" s="75">
        <v>10410.780000000001</v>
      </c>
      <c r="O40" s="75">
        <v>10400.67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3605.9</v>
      </c>
      <c r="J42" s="72">
        <v>29592.79</v>
      </c>
      <c r="K42" s="75">
        <v>29592.79</v>
      </c>
      <c r="L42" s="75">
        <v>7499.73</v>
      </c>
      <c r="M42" s="75">
        <v>7499.73</v>
      </c>
      <c r="N42" s="75">
        <v>7300.21</v>
      </c>
      <c r="O42" s="75">
        <v>7293.12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3605.9</v>
      </c>
      <c r="J43" s="72">
        <v>12609.26</v>
      </c>
      <c r="K43" s="75">
        <v>12609.26</v>
      </c>
      <c r="L43" s="75">
        <v>3195.57</v>
      </c>
      <c r="M43" s="75">
        <v>3195.57</v>
      </c>
      <c r="N43" s="75">
        <v>3110.57</v>
      </c>
      <c r="O43" s="75">
        <v>3107.55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3605.9</v>
      </c>
      <c r="J44" s="72">
        <v>36502.01</v>
      </c>
      <c r="K44" s="75">
        <v>36502.01</v>
      </c>
      <c r="L44" s="75">
        <v>9250.74</v>
      </c>
      <c r="M44" s="75">
        <v>9250.74</v>
      </c>
      <c r="N44" s="75">
        <v>9004.64</v>
      </c>
      <c r="O44" s="75">
        <v>8995.89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3605.9</v>
      </c>
      <c r="J45" s="72">
        <v>178958.41</v>
      </c>
      <c r="K45" s="75">
        <v>178958.41</v>
      </c>
      <c r="L45" s="75">
        <v>45726.51</v>
      </c>
      <c r="M45" s="75">
        <v>44132.97</v>
      </c>
      <c r="N45" s="75">
        <v>44041.22</v>
      </c>
      <c r="O45" s="75">
        <v>45057.71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3605.9</v>
      </c>
      <c r="J47" s="72">
        <v>164603.35</v>
      </c>
      <c r="K47" s="75">
        <v>164603.35</v>
      </c>
      <c r="L47" s="75">
        <v>42080.4</v>
      </c>
      <c r="M47" s="75">
        <v>40486.86</v>
      </c>
      <c r="N47" s="75">
        <v>40486.86</v>
      </c>
      <c r="O47" s="75">
        <v>41549.230000000003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3605.9</v>
      </c>
      <c r="J49" s="72">
        <v>116431.83</v>
      </c>
      <c r="K49" s="75">
        <v>116431.83</v>
      </c>
      <c r="L49" s="75">
        <v>29790.98</v>
      </c>
      <c r="M49" s="75">
        <v>28620.080000000002</v>
      </c>
      <c r="N49" s="75">
        <v>28620.080000000002</v>
      </c>
      <c r="O49" s="75">
        <v>29400.69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3605.9</v>
      </c>
      <c r="J50" s="72">
        <v>31298.880000000001</v>
      </c>
      <c r="K50" s="75">
        <v>31298.880000000001</v>
      </c>
      <c r="L50" s="75">
        <v>8008.33</v>
      </c>
      <c r="M50" s="75">
        <v>7693.57</v>
      </c>
      <c r="N50" s="75">
        <v>7693.57</v>
      </c>
      <c r="O50" s="75">
        <v>7903.41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3605.9</v>
      </c>
      <c r="J51" s="72">
        <v>16872.64</v>
      </c>
      <c r="K51" s="75">
        <v>16872.64</v>
      </c>
      <c r="L51" s="75">
        <v>4281.09</v>
      </c>
      <c r="M51" s="75">
        <v>4173.21</v>
      </c>
      <c r="N51" s="75">
        <v>4173.21</v>
      </c>
      <c r="O51" s="75">
        <v>4245.13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3605.9</v>
      </c>
      <c r="J52" s="72">
        <v>14355.06</v>
      </c>
      <c r="K52" s="75">
        <v>14355.06</v>
      </c>
      <c r="L52" s="75">
        <v>3646.1</v>
      </c>
      <c r="M52" s="75">
        <v>3646.1</v>
      </c>
      <c r="N52" s="75">
        <v>3554.36</v>
      </c>
      <c r="O52" s="75">
        <v>3508.5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3605.9</v>
      </c>
      <c r="J53" s="72">
        <v>14355.06</v>
      </c>
      <c r="K53" s="75">
        <v>14355.06</v>
      </c>
      <c r="L53" s="75">
        <v>3646.1</v>
      </c>
      <c r="M53" s="75">
        <v>3646.1</v>
      </c>
      <c r="N53" s="75">
        <v>3554.36</v>
      </c>
      <c r="O53" s="75">
        <v>3508.5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3605.9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3605.9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3605.9</v>
      </c>
      <c r="J56" s="72">
        <v>153018.95000000001</v>
      </c>
      <c r="K56" s="75">
        <v>153018.95000000001</v>
      </c>
      <c r="L56" s="75">
        <v>38221.42</v>
      </c>
      <c r="M56" s="75">
        <v>38278.54</v>
      </c>
      <c r="N56" s="75">
        <v>38278.54</v>
      </c>
      <c r="O56" s="75">
        <v>38240.449999999997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3605.9</v>
      </c>
      <c r="J58" s="72">
        <v>153018.95000000001</v>
      </c>
      <c r="K58" s="75">
        <v>153018.95000000001</v>
      </c>
      <c r="L58" s="75">
        <v>38221.42</v>
      </c>
      <c r="M58" s="75">
        <v>38278.54</v>
      </c>
      <c r="N58" s="75">
        <v>38278.54</v>
      </c>
      <c r="O58" s="75">
        <v>38240.449999999997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3605.9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3605.9</v>
      </c>
      <c r="J60" s="72">
        <v>108236.04</v>
      </c>
      <c r="K60" s="75">
        <v>108236.04</v>
      </c>
      <c r="L60" s="75">
        <v>27059.01</v>
      </c>
      <c r="M60" s="75">
        <v>27059.01</v>
      </c>
      <c r="N60" s="75">
        <v>27059.01</v>
      </c>
      <c r="O60" s="75">
        <v>27059.01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3605.9</v>
      </c>
      <c r="J61" s="72">
        <v>29095.71</v>
      </c>
      <c r="K61" s="75">
        <v>29095.71</v>
      </c>
      <c r="L61" s="75">
        <v>7273.93</v>
      </c>
      <c r="M61" s="75">
        <v>7273.93</v>
      </c>
      <c r="N61" s="75">
        <v>7273.93</v>
      </c>
      <c r="O61" s="75">
        <v>7273.92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3605.9</v>
      </c>
      <c r="J62" s="72">
        <v>15687.2</v>
      </c>
      <c r="K62" s="75">
        <v>15687.2</v>
      </c>
      <c r="L62" s="75">
        <v>3888.48</v>
      </c>
      <c r="M62" s="75">
        <v>3945.6</v>
      </c>
      <c r="N62" s="75">
        <v>3945.6</v>
      </c>
      <c r="O62" s="75">
        <v>3907.52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3605.9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3605.9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3605.9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3605.9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3605.9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3605.9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3605.9</v>
      </c>
      <c r="J69" s="72">
        <v>78842.880000000005</v>
      </c>
      <c r="K69" s="75">
        <v>78842.880000000005</v>
      </c>
      <c r="L69" s="75">
        <v>19710.72</v>
      </c>
      <c r="M69" s="75">
        <v>19710.72</v>
      </c>
      <c r="N69" s="75">
        <v>19710.72</v>
      </c>
      <c r="O69" s="75">
        <v>19710.72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3605.9</v>
      </c>
      <c r="J70" s="72">
        <v>18299.28</v>
      </c>
      <c r="K70" s="75">
        <v>18299.28</v>
      </c>
      <c r="L70" s="75">
        <v>4574.82</v>
      </c>
      <c r="M70" s="75">
        <v>4574.82</v>
      </c>
      <c r="N70" s="75">
        <v>4574.82</v>
      </c>
      <c r="O70" s="75">
        <v>4574.82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3605.9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3605.9</v>
      </c>
      <c r="J73" s="72">
        <v>18299.28</v>
      </c>
      <c r="K73" s="75">
        <v>18299.28</v>
      </c>
      <c r="L73" s="75">
        <v>4574.82</v>
      </c>
      <c r="M73" s="75">
        <v>4574.82</v>
      </c>
      <c r="N73" s="75">
        <v>4574.82</v>
      </c>
      <c r="O73" s="75">
        <v>4574.82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3605.9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3605.9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3605.9</v>
      </c>
      <c r="J76" s="72">
        <v>11394.86</v>
      </c>
      <c r="K76" s="75">
        <v>11394.86</v>
      </c>
      <c r="L76" s="75">
        <v>0</v>
      </c>
      <c r="M76" s="75">
        <v>0</v>
      </c>
      <c r="N76" s="75">
        <v>0</v>
      </c>
      <c r="O76" s="75">
        <v>11394.86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3605.9</v>
      </c>
      <c r="J78" s="72">
        <v>11394.86</v>
      </c>
      <c r="K78" s="75">
        <v>11394.86</v>
      </c>
      <c r="L78" s="75">
        <v>0</v>
      </c>
      <c r="M78" s="75">
        <v>0</v>
      </c>
      <c r="N78" s="75">
        <v>0</v>
      </c>
      <c r="O78" s="75">
        <v>11394.86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3605.9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3605.9</v>
      </c>
      <c r="J80" s="72">
        <v>39659.89</v>
      </c>
      <c r="K80" s="75">
        <v>39659.89</v>
      </c>
      <c r="L80" s="75">
        <v>39659.89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3605.9</v>
      </c>
      <c r="J81" s="72">
        <v>13072.57</v>
      </c>
      <c r="K81" s="75">
        <v>13072.57</v>
      </c>
      <c r="L81" s="75">
        <v>3336.12</v>
      </c>
      <c r="M81" s="75">
        <v>3336.12</v>
      </c>
      <c r="N81" s="75">
        <v>3210.82</v>
      </c>
      <c r="O81" s="75">
        <v>3189.51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3605.9</v>
      </c>
      <c r="J83" s="72">
        <v>13072.57</v>
      </c>
      <c r="K83" s="75">
        <v>13072.57</v>
      </c>
      <c r="L83" s="75">
        <v>3336.12</v>
      </c>
      <c r="M83" s="75">
        <v>3336.12</v>
      </c>
      <c r="N83" s="75">
        <v>3210.82</v>
      </c>
      <c r="O83" s="75">
        <v>3189.51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3605.9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3605.9</v>
      </c>
      <c r="J85" s="72">
        <v>119248.65</v>
      </c>
      <c r="K85" s="75">
        <v>119248.65</v>
      </c>
      <c r="L85" s="75">
        <v>29812.16</v>
      </c>
      <c r="M85" s="75">
        <v>29812.16</v>
      </c>
      <c r="N85" s="75">
        <v>29812.16</v>
      </c>
      <c r="O85" s="75">
        <v>29812.17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3605.9</v>
      </c>
      <c r="J86" s="72">
        <v>55326.71</v>
      </c>
      <c r="K86" s="75">
        <v>55326.71</v>
      </c>
      <c r="L86" s="75">
        <v>13831.68</v>
      </c>
      <c r="M86" s="75">
        <v>13831.68</v>
      </c>
      <c r="N86" s="75">
        <v>13831.68</v>
      </c>
      <c r="O86" s="75">
        <v>13831.67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3605.9</v>
      </c>
      <c r="J87" s="72">
        <v>31445.19</v>
      </c>
      <c r="K87" s="75">
        <v>31445.19</v>
      </c>
      <c r="L87" s="75">
        <v>7882.95</v>
      </c>
      <c r="M87" s="75">
        <v>7882.95</v>
      </c>
      <c r="N87" s="75">
        <v>7843.04</v>
      </c>
      <c r="O87" s="75">
        <v>7836.25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3605.9</v>
      </c>
      <c r="J89" s="72">
        <v>2757.48</v>
      </c>
      <c r="K89" s="75">
        <v>2757.48</v>
      </c>
      <c r="L89" s="75">
        <v>689.37</v>
      </c>
      <c r="M89" s="75">
        <v>689.37</v>
      </c>
      <c r="N89" s="75">
        <v>689.37</v>
      </c>
      <c r="O89" s="75">
        <v>689.37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3605.9</v>
      </c>
      <c r="J90" s="72">
        <v>1657.8</v>
      </c>
      <c r="K90" s="75">
        <v>1657.8</v>
      </c>
      <c r="L90" s="75">
        <v>414.45</v>
      </c>
      <c r="M90" s="75">
        <v>414.45</v>
      </c>
      <c r="N90" s="75">
        <v>414.45</v>
      </c>
      <c r="O90" s="75">
        <v>414.45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3605.9</v>
      </c>
      <c r="J91" s="72">
        <v>1080</v>
      </c>
      <c r="K91" s="75">
        <v>1080</v>
      </c>
      <c r="L91" s="75">
        <v>270</v>
      </c>
      <c r="M91" s="75">
        <v>270</v>
      </c>
      <c r="N91" s="75">
        <v>270</v>
      </c>
      <c r="O91" s="75">
        <v>270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3605.9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3605.9</v>
      </c>
      <c r="J93" s="72">
        <v>4105.83</v>
      </c>
      <c r="K93" s="73">
        <v>4105.83</v>
      </c>
      <c r="L93" s="75">
        <v>1048.1099999999999</v>
      </c>
      <c r="M93" s="75">
        <v>1048.1099999999999</v>
      </c>
      <c r="N93" s="75">
        <v>1008.2</v>
      </c>
      <c r="O93" s="75">
        <v>1001.41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3605.9</v>
      </c>
      <c r="J94" s="72">
        <v>21844.080000000002</v>
      </c>
      <c r="K94" s="73">
        <v>21844.080000000002</v>
      </c>
      <c r="L94" s="75">
        <v>5461.02</v>
      </c>
      <c r="M94" s="75">
        <v>5461.02</v>
      </c>
      <c r="N94" s="75">
        <v>5461.02</v>
      </c>
      <c r="O94" s="75">
        <v>5461.02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3605.9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2013-01-24T06:46:14Z</dcterms:modified>
</cp:coreProperties>
</file>