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8"/>
  <c r="M96" s="1"/>
  <c r="M89"/>
  <c r="M87" s="1"/>
  <c r="M85" s="1"/>
  <c r="M90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100" s="1"/>
  <c r="I102" s="1"/>
  <c r="I56"/>
  <c r="I48" s="1"/>
  <c r="I62"/>
  <c r="I60" s="1"/>
  <c r="H87"/>
  <c r="H85" s="1"/>
  <c r="H62"/>
  <c r="H60"/>
  <c r="H56"/>
  <c r="H48"/>
  <c r="H41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62"/>
  <c r="L60"/>
  <c r="L87"/>
  <c r="L85"/>
  <c r="L56"/>
  <c r="J96"/>
  <c r="M62"/>
  <c r="J62"/>
  <c r="J60"/>
  <c r="J87"/>
  <c r="J85"/>
  <c r="L48"/>
  <c r="M100" l="1"/>
  <c r="H100"/>
  <c r="H102" s="1"/>
  <c r="K100"/>
  <c r="L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<sst xmlns="http://schemas.openxmlformats.org/spreadsheetml/2006/main" count="410" uniqueCount="268">
  <si>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</si>
  <si>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</si>
  <si>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</si>
  <si>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</si>
  <si>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</si>
  <si>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</si>
  <si>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</si>
  <si>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</si>
  <si>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</si>
  <si>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</si>
  <si>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</si>
  <si>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</si>
  <si>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</si>
  <si>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</si>
  <si>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</si>
  <si>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</si>
  <si>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</si>
  <si>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</si>
  <si>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</si>
  <si>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</si>
  <si>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</si>
  <si>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</si>
  <si>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</si>
  <si>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</si>
  <si>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</si>
  <si>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</si>
  <si>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</si>
  <si>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</si>
  <si>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</si>
  <si>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</si>
  <si>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</si>
  <si>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</si>
  <si>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</si>
  <si>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</si>
  <si>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</si>
  <si>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</si>
  <si>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</si>
  <si>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</si>
  <si>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</si>
  <si>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</si>
  <si>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</si>
  <si>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</si>
  <si>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</si>
  <si>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</si>
  <si>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</si>
  <si>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</si>
  <si>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</si>
  <si>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</si>
  <si>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</si>
  <si>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</si>
  <si>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</si>
  <si>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</si>
  <si>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</si>
  <si>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</si>
  <si>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</si>
  <si>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</si>
  <si>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</si>
  <si>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</si>
  <si>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</si>
  <si>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</si>
  <si>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</si>
  <si>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</si>
  <si>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</si>
  <si>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</si>
  <si>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</si>
  <si>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</si>
  <si>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</si>
  <si>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</si>
  <si>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</si>
  <si>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</si>
  <si>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</si>
  <si>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</si>
  <si>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</si>
  <si>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</si>
  <si>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</si>
  <si>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</si>
  <si>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</si>
  <si>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</si>
  <si>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</si>
  <si>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</si>
  <si>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</si>
  <si>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</si>
  <si>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</si>
  <si>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</si>
  <si>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</si>
  <si>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</si>
  <si>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</si>
  <si>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</si>
  <si>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</si>
  <si>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</si>
  <si>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</si>
  <si>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</si>
  <si>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</si>
  <si>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</si>
  <si>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</si>
  <si>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</si>
  <si>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</si>
  <si>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</si>
  <si>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</si>
  <si>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</si>
  <si>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</si>
  <si>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</si>
  <si>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</si>
  <si>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</si>
  <si>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</si>
  <si>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</si>
  <si>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</si>
  <si>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</si>
  <si>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</si>
  <si>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</si>
  <si>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</si>
  <si>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</si>
  <si>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</si>
  <si>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</si>
  <si>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</si>
  <si>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</si>
  <si>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</si>
  <si>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</si>
  <si>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</si>
  <si>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</si>
  <si>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</si>
  <si>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</si>
  <si>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</si>
  <si>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</si>
  <si>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</si>
  <si>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</si>
  <si>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</si>
  <si>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</si>
  <si>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</si>
  <si>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</si>
  <si>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</si>
  <si>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</si>
  <si>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</si>
  <si>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</si>
  <si>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</si>
  <si>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</si>
  <si>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</si>
  <si>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</si>
  <si>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</si>
  <si>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</si>
  <si>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</si>
  <si>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</si>
  <si>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</si>
  <si>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</si>
  <si>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</si>
  <si>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</si>
  <si>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</si>
  <si>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</si>
  <si>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</si>
  <si>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</si>
  <si>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</si>
  <si>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</si>
  <si>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</si>
  <si>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</si>
  <si>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</si>
  <si>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</si>
  <si>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</si>
  <si>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</si>
  <si>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</si>
  <si>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</si>
  <si>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</si>
  <si>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</si>
  <si>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</si>
  <si>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</si>
  <si>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</si>
  <si>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</si>
  <si>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</si>
  <si>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</si>
  <si>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</si>
  <si>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</si>
  <si>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</si>
  <si>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</si>
  <si>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</si>
  <si>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</si>
  <si>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</si>
  <si>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</si>
  <si>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</si>
  <si>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</si>
  <si>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</si>
  <si>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</si>
  <si>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</si>
  <si>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</si>
  <si>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</si>
  <si>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</si>
  <si>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</si>
  <si>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</si>
  <si>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</si>
  <si>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</si>
  <si>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</si>
  <si>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</si>
  <si>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</si>
  <si>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</si>
  <si>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</si>
  <si>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</si>
  <si>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</si>
  <si>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</si>
  <si>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</si>
  <si>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</si>
  <si>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</si>
  <si>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</si>
  <si>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</si>
  <si>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</si>
  <si>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</si>
  <si>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</si>
  <si>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</si>
  <si>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</si>
  <si>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</si>
  <si>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</si>
  <si>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</si>
  <si>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</si>
  <si>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</si>
  <si>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</si>
  <si>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</si>
  <si>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</si>
  <si>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</si>
  <si>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</si>
  <si>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</si>
  <si>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</si>
  <si>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</si>
  <si>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</si>
  <si>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</si>
  <si>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</si>
  <si>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</si>
  <si>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</si>
  <si>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</si>
  <si>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</si>
  <si>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</si>
  <si>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</si>
  <si>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</si>
  <si>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</si>
  <si>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</si>
  <si>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</si>
  <si>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</si>
  <si>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</si>
  <si>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</si>
  <si>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</si>
  <si>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</si>
  <si>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</si>
  <si>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</si>
  <si>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</si>
  <si>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</si>
  <si>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</si>
  <si>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</si>
  <si>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</si>
  <si>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</si>
  <si>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</si>
  <si>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</si>
  <si>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</si>
  <si>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</si>
  <si>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</si>
  <si>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</si>
  <si>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</si>
  <si>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</si>
  <si>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</si>
  <si>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</si>
  <si>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</si>
  <si>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</si>
  <si>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</si>
  <si>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</si>
  <si>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</si>
  <si>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</si>
  <si>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</si>
  <si>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</si>
  <si>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</si>
  <si>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</si>
  <si>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</si>
  <si>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</si>
  <si>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Хромова ул. д.38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</si>
</sst>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12892.5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10928.7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5989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1963.8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12892.5</v>
      </c>
      <c r="J20" s="72">
        <v>3795036.29</v>
      </c>
      <c r="K20" s="73">
        <v>3795036.29</v>
      </c>
      <c r="L20" s="72">
        <v>964404.14</v>
      </c>
      <c r="M20" s="72">
        <v>963138.16</v>
      </c>
      <c r="N20" s="72">
        <v>933415.85</v>
      </c>
      <c r="O20" s="72">
        <v>934078.14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12892.5</v>
      </c>
      <c r="J21" s="72">
        <v>1161444.1299999999</v>
      </c>
      <c r="K21" s="73">
        <v>1161444.1299999999</v>
      </c>
      <c r="L21" s="75">
        <v>296403.21999999997</v>
      </c>
      <c r="M21" s="75">
        <v>296403.21999999997</v>
      </c>
      <c r="N21" s="75">
        <v>285265.58</v>
      </c>
      <c r="O21" s="75">
        <v>283372.11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12892.5</v>
      </c>
      <c r="J23" s="72">
        <v>1161444.1299999999</v>
      </c>
      <c r="K23" s="74">
        <v>1161444.1299999999</v>
      </c>
      <c r="L23" s="75">
        <v>296403.21999999997</v>
      </c>
      <c r="M23" s="75">
        <v>296403.21999999997</v>
      </c>
      <c r="N23" s="75">
        <v>285265.58</v>
      </c>
      <c r="O23" s="75">
        <v>283372.11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12892.5</v>
      </c>
      <c r="J25" s="72">
        <v>889559.75</v>
      </c>
      <c r="K25" s="73">
        <v>889559.75</v>
      </c>
      <c r="L25" s="75">
        <v>227015.45</v>
      </c>
      <c r="M25" s="75">
        <v>227015.45</v>
      </c>
      <c r="N25" s="75">
        <v>218489.19</v>
      </c>
      <c r="O25" s="75">
        <v>217039.66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12892.5</v>
      </c>
      <c r="J26" s="72">
        <v>271884.38</v>
      </c>
      <c r="K26" s="75">
        <v>271884.38</v>
      </c>
      <c r="L26" s="75">
        <v>69387.759999999995</v>
      </c>
      <c r="M26" s="75">
        <v>69387.759999999995</v>
      </c>
      <c r="N26" s="75">
        <v>66776.38</v>
      </c>
      <c r="O26" s="75">
        <v>66332.479999999996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10928.7</v>
      </c>
      <c r="J27" s="72">
        <v>281827.52</v>
      </c>
      <c r="K27" s="75">
        <v>281827.52</v>
      </c>
      <c r="L27" s="75">
        <v>70345.02</v>
      </c>
      <c r="M27" s="75">
        <v>70536.78</v>
      </c>
      <c r="N27" s="75">
        <v>70536.78</v>
      </c>
      <c r="O27" s="75">
        <v>70408.94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10928.7</v>
      </c>
      <c r="J29" s="72">
        <v>167977.99</v>
      </c>
      <c r="K29" s="75">
        <v>167977.99</v>
      </c>
      <c r="L29" s="75">
        <v>41931.22</v>
      </c>
      <c r="M29" s="75">
        <v>42039.7</v>
      </c>
      <c r="N29" s="75">
        <v>42039.7</v>
      </c>
      <c r="O29" s="75">
        <v>41967.37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10928.7</v>
      </c>
      <c r="J31" s="72">
        <v>116561.76</v>
      </c>
      <c r="K31" s="74">
        <v>116561.76</v>
      </c>
      <c r="L31" s="75">
        <v>29140.44</v>
      </c>
      <c r="M31" s="75">
        <v>29140.44</v>
      </c>
      <c r="N31" s="75">
        <v>29140.44</v>
      </c>
      <c r="O31" s="75">
        <v>29140.44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10928.7</v>
      </c>
      <c r="J32" s="72">
        <v>10017.870000000001</v>
      </c>
      <c r="K32" s="73">
        <v>10017.870000000001</v>
      </c>
      <c r="L32" s="75">
        <v>2504.4699999999998</v>
      </c>
      <c r="M32" s="75">
        <v>2504.4699999999998</v>
      </c>
      <c r="N32" s="75">
        <v>2504.4699999999998</v>
      </c>
      <c r="O32" s="75">
        <v>2504.46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10928.7</v>
      </c>
      <c r="J33" s="72">
        <v>19708.919999999998</v>
      </c>
      <c r="K33" s="74">
        <v>19708.919999999998</v>
      </c>
      <c r="L33" s="75">
        <v>4927.2299999999996</v>
      </c>
      <c r="M33" s="75">
        <v>4927.2299999999996</v>
      </c>
      <c r="N33" s="75">
        <v>4927.2299999999996</v>
      </c>
      <c r="O33" s="75">
        <v>4927.2299999999996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10928.7</v>
      </c>
      <c r="J34" s="72">
        <v>21689.439999999999</v>
      </c>
      <c r="K34" s="75">
        <v>21689.439999999999</v>
      </c>
      <c r="L34" s="75">
        <v>5359.08</v>
      </c>
      <c r="M34" s="75">
        <v>5467.56</v>
      </c>
      <c r="N34" s="75">
        <v>5467.56</v>
      </c>
      <c r="O34" s="75">
        <v>5395.24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10928.7</v>
      </c>
      <c r="J35" s="72">
        <v>113849.53</v>
      </c>
      <c r="K35" s="75">
        <v>113849.53</v>
      </c>
      <c r="L35" s="75">
        <v>28413.8</v>
      </c>
      <c r="M35" s="75">
        <v>28497.08</v>
      </c>
      <c r="N35" s="75">
        <v>28497.08</v>
      </c>
      <c r="O35" s="75">
        <v>28441.57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10928.7</v>
      </c>
      <c r="J37" s="72">
        <v>89502.87</v>
      </c>
      <c r="K37" s="75">
        <v>89502.87</v>
      </c>
      <c r="L37" s="75">
        <v>22375.72</v>
      </c>
      <c r="M37" s="75">
        <v>22375.72</v>
      </c>
      <c r="N37" s="75">
        <v>22375.72</v>
      </c>
      <c r="O37" s="75">
        <v>22375.71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10928.7</v>
      </c>
      <c r="J38" s="72">
        <v>7692.3</v>
      </c>
      <c r="K38" s="75">
        <v>7692.3</v>
      </c>
      <c r="L38" s="75">
        <v>1923.08</v>
      </c>
      <c r="M38" s="75">
        <v>1923.08</v>
      </c>
      <c r="N38" s="75">
        <v>1923.08</v>
      </c>
      <c r="O38" s="75">
        <v>1923.06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10928.7</v>
      </c>
      <c r="J39" s="72">
        <v>16654.36</v>
      </c>
      <c r="K39" s="75">
        <v>16654.36</v>
      </c>
      <c r="L39" s="75">
        <v>4115.01</v>
      </c>
      <c r="M39" s="75">
        <v>4198.29</v>
      </c>
      <c r="N39" s="75">
        <v>4198.29</v>
      </c>
      <c r="O39" s="75">
        <v>4142.7700000000004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12892.5</v>
      </c>
      <c r="J40" s="72">
        <v>80959</v>
      </c>
      <c r="K40" s="75">
        <v>80959</v>
      </c>
      <c r="L40" s="75">
        <v>20517.54</v>
      </c>
      <c r="M40" s="75">
        <v>20517.54</v>
      </c>
      <c r="N40" s="75">
        <v>19971.669999999998</v>
      </c>
      <c r="O40" s="75">
        <v>19952.25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12892.5</v>
      </c>
      <c r="J42" s="72">
        <v>56769.84</v>
      </c>
      <c r="K42" s="75">
        <v>56769.84</v>
      </c>
      <c r="L42" s="75">
        <v>14387.25</v>
      </c>
      <c r="M42" s="75">
        <v>14387.25</v>
      </c>
      <c r="N42" s="75">
        <v>14004.48</v>
      </c>
      <c r="O42" s="75">
        <v>13990.86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12892.5</v>
      </c>
      <c r="J43" s="72">
        <v>24189.16</v>
      </c>
      <c r="K43" s="75">
        <v>24189.16</v>
      </c>
      <c r="L43" s="75">
        <v>6130.29</v>
      </c>
      <c r="M43" s="75">
        <v>6130.29</v>
      </c>
      <c r="N43" s="75">
        <v>5967.19</v>
      </c>
      <c r="O43" s="75">
        <v>5961.39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12892.5</v>
      </c>
      <c r="J44" s="72">
        <v>70024.25</v>
      </c>
      <c r="K44" s="75">
        <v>70024.25</v>
      </c>
      <c r="L44" s="75">
        <v>17746.32</v>
      </c>
      <c r="M44" s="75">
        <v>17746.32</v>
      </c>
      <c r="N44" s="75">
        <v>17274.2</v>
      </c>
      <c r="O44" s="75">
        <v>17257.41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12892.5</v>
      </c>
      <c r="J45" s="72">
        <v>441056.29</v>
      </c>
      <c r="K45" s="75">
        <v>441056.29</v>
      </c>
      <c r="L45" s="75">
        <v>112866.06</v>
      </c>
      <c r="M45" s="75">
        <v>108405.51</v>
      </c>
      <c r="N45" s="75">
        <v>108405.51</v>
      </c>
      <c r="O45" s="75">
        <v>111379.21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12892.5</v>
      </c>
      <c r="J47" s="72">
        <v>441056.29</v>
      </c>
      <c r="K47" s="75">
        <v>441056.29</v>
      </c>
      <c r="L47" s="75">
        <v>112866.06</v>
      </c>
      <c r="M47" s="75">
        <v>108405.51</v>
      </c>
      <c r="N47" s="75">
        <v>108405.51</v>
      </c>
      <c r="O47" s="75">
        <v>111379.21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12892.5</v>
      </c>
      <c r="J49" s="72">
        <v>296771.06</v>
      </c>
      <c r="K49" s="75">
        <v>296771.06</v>
      </c>
      <c r="L49" s="75">
        <v>76071.06</v>
      </c>
      <c r="M49" s="75">
        <v>72851.13</v>
      </c>
      <c r="N49" s="75">
        <v>72851.13</v>
      </c>
      <c r="O49" s="75">
        <v>74997.740000000005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12892.5</v>
      </c>
      <c r="J50" s="72">
        <v>79777.17</v>
      </c>
      <c r="K50" s="75">
        <v>79777.17</v>
      </c>
      <c r="L50" s="75">
        <v>20449.2</v>
      </c>
      <c r="M50" s="75">
        <v>19583.64</v>
      </c>
      <c r="N50" s="75">
        <v>19583.64</v>
      </c>
      <c r="O50" s="75">
        <v>20160.689999999999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12892.5</v>
      </c>
      <c r="J51" s="72">
        <v>64508.06</v>
      </c>
      <c r="K51" s="75">
        <v>64508.06</v>
      </c>
      <c r="L51" s="75">
        <v>16345.8</v>
      </c>
      <c r="M51" s="75">
        <v>15970.74</v>
      </c>
      <c r="N51" s="75">
        <v>15970.74</v>
      </c>
      <c r="O51" s="75">
        <v>16220.78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12892.5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12892.5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12892.5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12892.5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12892.5</v>
      </c>
      <c r="J56" s="72">
        <v>250575.73</v>
      </c>
      <c r="K56" s="75">
        <v>250575.73</v>
      </c>
      <c r="L56" s="75">
        <v>62537.01</v>
      </c>
      <c r="M56" s="75">
        <v>62720.31</v>
      </c>
      <c r="N56" s="75">
        <v>62720.31</v>
      </c>
      <c r="O56" s="75">
        <v>62598.1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12892.5</v>
      </c>
      <c r="J58" s="72">
        <v>250575.73</v>
      </c>
      <c r="K58" s="75">
        <v>250575.73</v>
      </c>
      <c r="L58" s="75">
        <v>62537.01</v>
      </c>
      <c r="M58" s="75">
        <v>62720.31</v>
      </c>
      <c r="N58" s="75">
        <v>62720.31</v>
      </c>
      <c r="O58" s="75">
        <v>62598.1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12892.5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12892.5</v>
      </c>
      <c r="J60" s="72">
        <v>168598.27</v>
      </c>
      <c r="K60" s="75">
        <v>168598.27</v>
      </c>
      <c r="L60" s="75">
        <v>42149.57</v>
      </c>
      <c r="M60" s="75">
        <v>42149.57</v>
      </c>
      <c r="N60" s="75">
        <v>42149.57</v>
      </c>
      <c r="O60" s="75">
        <v>42149.56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12892.5</v>
      </c>
      <c r="J61" s="72">
        <v>45322.12</v>
      </c>
      <c r="K61" s="75">
        <v>45322.12</v>
      </c>
      <c r="L61" s="75">
        <v>11330.53</v>
      </c>
      <c r="M61" s="75">
        <v>11330.53</v>
      </c>
      <c r="N61" s="75">
        <v>11330.53</v>
      </c>
      <c r="O61" s="75">
        <v>11330.53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12892.5</v>
      </c>
      <c r="J62" s="72">
        <v>36655.339999999997</v>
      </c>
      <c r="K62" s="75">
        <v>36655.339999999997</v>
      </c>
      <c r="L62" s="75">
        <v>9056.91</v>
      </c>
      <c r="M62" s="75">
        <v>9240.2099999999991</v>
      </c>
      <c r="N62" s="75">
        <v>9240.2099999999991</v>
      </c>
      <c r="O62" s="75">
        <v>9118.01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12892.5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12892.5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12892.5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12892.5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12892.5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12892.5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12892.5</v>
      </c>
      <c r="J69" s="72">
        <v>290520.71999999997</v>
      </c>
      <c r="K69" s="75">
        <v>290520.71999999997</v>
      </c>
      <c r="L69" s="75">
        <v>72630.179999999993</v>
      </c>
      <c r="M69" s="75">
        <v>72630.179999999993</v>
      </c>
      <c r="N69" s="75">
        <v>72630.179999999993</v>
      </c>
      <c r="O69" s="75">
        <v>72630.179999999993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12892.5</v>
      </c>
      <c r="J70" s="72">
        <v>48579.42</v>
      </c>
      <c r="K70" s="75">
        <v>48579.42</v>
      </c>
      <c r="L70" s="75">
        <v>7946.91</v>
      </c>
      <c r="M70" s="75">
        <v>24738.69</v>
      </c>
      <c r="N70" s="75">
        <v>7946.91</v>
      </c>
      <c r="O70" s="75">
        <v>7946.91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12892.5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12892.5</v>
      </c>
      <c r="J73" s="72">
        <v>31787.64</v>
      </c>
      <c r="K73" s="75">
        <v>31787.64</v>
      </c>
      <c r="L73" s="75">
        <v>7946.91</v>
      </c>
      <c r="M73" s="75">
        <v>7946.91</v>
      </c>
      <c r="N73" s="75">
        <v>7946.91</v>
      </c>
      <c r="O73" s="75">
        <v>7946.91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12892.5</v>
      </c>
      <c r="J74" s="72">
        <v>16791.78</v>
      </c>
      <c r="K74" s="75">
        <v>16791.78</v>
      </c>
      <c r="L74" s="75">
        <v>0</v>
      </c>
      <c r="M74" s="75">
        <v>16791.78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12892.5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12892.5</v>
      </c>
      <c r="J76" s="72">
        <v>13972.27</v>
      </c>
      <c r="K76" s="75">
        <v>13972.27</v>
      </c>
      <c r="L76" s="75">
        <v>13972.27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12892.5</v>
      </c>
      <c r="J78" s="72">
        <v>13972.27</v>
      </c>
      <c r="K78" s="75">
        <v>13972.27</v>
      </c>
      <c r="L78" s="75">
        <v>13972.27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12892.5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10928.7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10928.7</v>
      </c>
      <c r="J81" s="72">
        <v>46739.6</v>
      </c>
      <c r="K81" s="75">
        <v>46739.6</v>
      </c>
      <c r="L81" s="75">
        <v>11927.94</v>
      </c>
      <c r="M81" s="75">
        <v>11927.94</v>
      </c>
      <c r="N81" s="75">
        <v>11479.94</v>
      </c>
      <c r="O81" s="75">
        <v>11403.78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10928.7</v>
      </c>
      <c r="J83" s="72">
        <v>46739.6</v>
      </c>
      <c r="K83" s="75">
        <v>46739.6</v>
      </c>
      <c r="L83" s="75">
        <v>11927.94</v>
      </c>
      <c r="M83" s="75">
        <v>11927.94</v>
      </c>
      <c r="N83" s="75">
        <v>11479.94</v>
      </c>
      <c r="O83" s="75">
        <v>11403.78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10928.7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12892.5</v>
      </c>
      <c r="J85" s="72">
        <v>954971.95</v>
      </c>
      <c r="K85" s="75">
        <v>954971.95</v>
      </c>
      <c r="L85" s="75">
        <v>238742.99</v>
      </c>
      <c r="M85" s="75">
        <v>238742.99</v>
      </c>
      <c r="N85" s="75">
        <v>238742.99</v>
      </c>
      <c r="O85" s="75">
        <v>238742.98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12892.5</v>
      </c>
      <c r="J86" s="72">
        <v>101780.45</v>
      </c>
      <c r="K86" s="75">
        <v>101780.45</v>
      </c>
      <c r="L86" s="75">
        <v>25445.11</v>
      </c>
      <c r="M86" s="75">
        <v>25445.11</v>
      </c>
      <c r="N86" s="75">
        <v>25445.11</v>
      </c>
      <c r="O86" s="75">
        <v>25445.119999999999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12892.5</v>
      </c>
      <c r="J87" s="72">
        <v>52584.959999999999</v>
      </c>
      <c r="K87" s="75">
        <v>52584.959999999999</v>
      </c>
      <c r="L87" s="75">
        <v>13323.58</v>
      </c>
      <c r="M87" s="75">
        <v>13323.58</v>
      </c>
      <c r="N87" s="75">
        <v>12996.68</v>
      </c>
      <c r="O87" s="75">
        <v>12941.12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12892.5</v>
      </c>
      <c r="J89" s="72">
        <v>7499.16</v>
      </c>
      <c r="K89" s="75">
        <v>7499.16</v>
      </c>
      <c r="L89" s="75">
        <v>1874.79</v>
      </c>
      <c r="M89" s="75">
        <v>1874.79</v>
      </c>
      <c r="N89" s="75">
        <v>1874.79</v>
      </c>
      <c r="O89" s="75">
        <v>1874.79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12892.5</v>
      </c>
      <c r="J90" s="72">
        <v>4982.5200000000004</v>
      </c>
      <c r="K90" s="75">
        <v>4982.5200000000004</v>
      </c>
      <c r="L90" s="75">
        <v>1245.6300000000001</v>
      </c>
      <c r="M90" s="75">
        <v>1245.6300000000001</v>
      </c>
      <c r="N90" s="75">
        <v>1245.6300000000001</v>
      </c>
      <c r="O90" s="75">
        <v>1245.6300000000001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12892.5</v>
      </c>
      <c r="J91" s="72">
        <v>6480</v>
      </c>
      <c r="K91" s="75">
        <v>6480</v>
      </c>
      <c r="L91" s="75">
        <v>1620</v>
      </c>
      <c r="M91" s="75">
        <v>1620</v>
      </c>
      <c r="N91" s="75">
        <v>1620</v>
      </c>
      <c r="O91" s="75">
        <v>1620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12892.5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12892.5</v>
      </c>
      <c r="J93" s="72">
        <v>33623.279999999999</v>
      </c>
      <c r="K93" s="73">
        <v>33623.279999999999</v>
      </c>
      <c r="L93" s="75">
        <v>8583.16</v>
      </c>
      <c r="M93" s="75">
        <v>8583.16</v>
      </c>
      <c r="N93" s="75">
        <v>8256.26</v>
      </c>
      <c r="O93" s="75">
        <v>8200.7000000000007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12892.5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12892.5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2013-01-24T06:46:19Z</dcterms:modified>
</cp:coreProperties>
</file>