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K75"/>
  <c r="J48"/>
  <c r="J41" s="1"/>
  <c r="J100" s="1"/>
  <c r="L62"/>
  <c r="L60"/>
  <c r="L87"/>
  <c r="L85"/>
  <c r="L56"/>
  <c r="J96"/>
  <c r="M62"/>
  <c r="M60" s="1"/>
  <c r="J62"/>
  <c r="J60"/>
  <c r="J87"/>
  <c r="J85"/>
  <c r="L48"/>
  <c r="K100" l="1"/>
  <c r="L100"/>
  <c r="M100"/>
  <c r="I100"/>
  <c r="I102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<sst xmlns="http://schemas.openxmlformats.org/spreadsheetml/2006/main" count="410" uniqueCount="268">
  <si>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</si>
  <si>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</si>
  <si>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</si>
  <si>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</si>
  <si>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</si>
  <si>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</si>
  <si>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</si>
  <si>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</si>
  <si>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</si>
  <si>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</si>
  <si>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</si>
  <si>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</si>
  <si>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</si>
  <si>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</si>
  <si>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</si>
  <si>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</si>
  <si>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</si>
  <si>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</si>
  <si>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</si>
  <si>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</si>
  <si>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</si>
  <si>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</si>
  <si>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</si>
  <si>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</si>
  <si>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</si>
  <si>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</si>
  <si>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</si>
  <si>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</si>
  <si>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</si>
  <si>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</si>
  <si>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</si>
  <si>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</si>
  <si>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</si>
  <si>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</si>
  <si>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</si>
  <si>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</si>
  <si>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</si>
  <si>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</si>
  <si>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</si>
  <si>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</si>
  <si>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</si>
  <si>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</si>
  <si>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</si>
  <si>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</si>
  <si>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</si>
  <si>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</si>
  <si>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</si>
  <si>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</si>
  <si>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</si>
  <si>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</si>
  <si>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</si>
  <si>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</si>
  <si>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</si>
  <si>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</si>
  <si>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</si>
  <si>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</si>
  <si>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</si>
  <si>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</si>
  <si>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</si>
  <si>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</si>
  <si>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</si>
  <si>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</si>
  <si>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</si>
  <si>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</si>
  <si>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</si>
  <si>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</si>
  <si>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</si>
  <si>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</si>
  <si>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</si>
  <si>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</si>
  <si>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</si>
  <si>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</si>
  <si>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</si>
  <si>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</si>
  <si>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</si>
  <si>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</si>
  <si>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</si>
  <si>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</si>
  <si>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</si>
  <si>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</si>
  <si>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</si>
  <si>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</si>
  <si>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</si>
  <si>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</si>
  <si>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</si>
  <si>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</si>
  <si>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</si>
  <si>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</si>
  <si>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</si>
  <si>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</si>
  <si>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</si>
  <si>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</si>
  <si>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</si>
  <si>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</si>
  <si>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</si>
  <si>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</si>
  <si>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</si>
  <si>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</si>
  <si>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</si>
  <si>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</si>
  <si>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</si>
  <si>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</si>
  <si>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</si>
  <si>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</si>
  <si>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</si>
  <si>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</si>
  <si>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</si>
  <si>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</si>
  <si>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</si>
  <si>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</si>
  <si>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</si>
  <si>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</si>
  <si>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</si>
  <si>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</si>
  <si>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</si>
  <si>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</si>
  <si>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</si>
  <si>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</si>
  <si>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</si>
  <si>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</si>
  <si>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</si>
  <si>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</si>
  <si>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</si>
  <si>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</si>
  <si>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</si>
  <si>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</si>
  <si>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</si>
  <si>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</si>
  <si>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</si>
  <si>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</si>
  <si>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</si>
  <si>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</si>
  <si>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</si>
  <si>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</si>
  <si>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</si>
  <si>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</si>
  <si>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</si>
  <si>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</si>
  <si>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</si>
  <si>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</si>
  <si>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</si>
  <si>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</si>
  <si>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</si>
  <si>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</si>
  <si>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</si>
  <si>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</si>
  <si>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</si>
  <si>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</si>
  <si>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</si>
  <si>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</si>
  <si>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</si>
  <si>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</si>
  <si>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</si>
  <si>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</si>
  <si>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</si>
  <si>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</si>
  <si>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</si>
  <si>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</si>
  <si>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</si>
  <si>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</si>
  <si>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</si>
  <si>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</si>
  <si>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</si>
  <si>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</si>
  <si>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</si>
  <si>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</si>
  <si>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</si>
  <si>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</si>
  <si>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</si>
  <si>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</si>
  <si>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</si>
  <si>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</si>
  <si>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</si>
  <si>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</si>
  <si>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</si>
  <si>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</si>
  <si>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</si>
  <si>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</si>
  <si>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</si>
  <si>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</si>
  <si>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</si>
  <si>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</si>
  <si>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</si>
  <si>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</si>
  <si>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</si>
  <si>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</si>
  <si>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</si>
  <si>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</si>
  <si>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</si>
  <si>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</si>
  <si>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</si>
  <si>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</si>
  <si>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</si>
  <si>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</si>
  <si>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</si>
  <si>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</si>
  <si>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</si>
  <si>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</si>
  <si>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</si>
  <si>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</si>
  <si>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</si>
  <si>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</si>
  <si>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</si>
  <si>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</si>
  <si>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</si>
  <si>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</si>
  <si>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</si>
  <si>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</si>
  <si>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</si>
  <si>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</si>
  <si>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</si>
  <si>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</si>
  <si>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</si>
  <si>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</si>
  <si>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</si>
  <si>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</si>
  <si>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</si>
  <si>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</si>
  <si>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</si>
  <si>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</si>
  <si>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</si>
  <si>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</si>
  <si>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</si>
  <si>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</si>
  <si>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</si>
  <si>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</si>
  <si>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</si>
  <si>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</si>
  <si>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</si>
  <si>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</si>
  <si>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</si>
  <si>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</si>
  <si>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</si>
  <si>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</si>
  <si>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</si>
  <si>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</si>
  <si>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</si>
  <si>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</si>
  <si>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</si>
  <si>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</si>
  <si>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</si>
  <si>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</si>
  <si>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</si>
  <si>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</si>
  <si>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</si>
  <si>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</si>
  <si>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</si>
  <si>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</si>
  <si>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</si>
  <si>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</si>
  <si>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</si>
  <si>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</si>
  <si>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</si>
  <si>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</si>
  <si>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</si>
  <si>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</si>
  <si>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</si>
  <si>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</si>
  <si>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</si>
  <si>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</si>
  <si>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</si>
  <si>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</si>
  <si>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</si>
  <si>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</si>
  <si>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</si>
  <si>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</si>
  <si>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</si>
  <si>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М. Черкизовская ул. д.12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</si>
</sst>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1871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1551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1014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320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21.78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1871</v>
      </c>
      <c r="J20" s="72">
        <v>489004.52</v>
      </c>
      <c r="K20" s="73">
        <v>489004.52</v>
      </c>
      <c r="L20" s="72">
        <v>141831.69</v>
      </c>
      <c r="M20" s="72">
        <v>116064.67</v>
      </c>
      <c r="N20" s="72">
        <v>115128.43</v>
      </c>
      <c r="O20" s="72">
        <v>115979.73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1871</v>
      </c>
      <c r="J21" s="72">
        <v>59634.54</v>
      </c>
      <c r="K21" s="73">
        <v>59634.54</v>
      </c>
      <c r="L21" s="75">
        <v>15218.73</v>
      </c>
      <c r="M21" s="75">
        <v>15218.73</v>
      </c>
      <c r="N21" s="75">
        <v>14647.12</v>
      </c>
      <c r="O21" s="75">
        <v>14549.96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1871</v>
      </c>
      <c r="J23" s="72">
        <v>59634.54</v>
      </c>
      <c r="K23" s="74">
        <v>59634.54</v>
      </c>
      <c r="L23" s="75">
        <v>15218.73</v>
      </c>
      <c r="M23" s="75">
        <v>15218.73</v>
      </c>
      <c r="N23" s="75">
        <v>14647.12</v>
      </c>
      <c r="O23" s="75">
        <v>14549.96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1871</v>
      </c>
      <c r="J25" s="72">
        <v>50097.08</v>
      </c>
      <c r="K25" s="73">
        <v>50097.08</v>
      </c>
      <c r="L25" s="75">
        <v>12784.78</v>
      </c>
      <c r="M25" s="75">
        <v>12784.78</v>
      </c>
      <c r="N25" s="75">
        <v>12304.58</v>
      </c>
      <c r="O25" s="75">
        <v>12222.94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1871</v>
      </c>
      <c r="J26" s="72">
        <v>9537.4599999999991</v>
      </c>
      <c r="K26" s="75">
        <v>9537.4599999999991</v>
      </c>
      <c r="L26" s="75">
        <v>2433.9499999999998</v>
      </c>
      <c r="M26" s="75">
        <v>2433.9499999999998</v>
      </c>
      <c r="N26" s="75">
        <v>2342.54</v>
      </c>
      <c r="O26" s="75">
        <v>2327.02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1551</v>
      </c>
      <c r="J27" s="72">
        <v>132272.28</v>
      </c>
      <c r="K27" s="75">
        <v>132272.28</v>
      </c>
      <c r="L27" s="75">
        <v>33036.85</v>
      </c>
      <c r="M27" s="75">
        <v>33090.370000000003</v>
      </c>
      <c r="N27" s="75">
        <v>33090.370000000003</v>
      </c>
      <c r="O27" s="75">
        <v>33054.69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1551</v>
      </c>
      <c r="J29" s="72">
        <v>61122.09</v>
      </c>
      <c r="K29" s="75">
        <v>61122.09</v>
      </c>
      <c r="L29" s="75">
        <v>15266.72</v>
      </c>
      <c r="M29" s="75">
        <v>15290.39</v>
      </c>
      <c r="N29" s="75">
        <v>15290.39</v>
      </c>
      <c r="O29" s="75">
        <v>15274.59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1551</v>
      </c>
      <c r="J31" s="72">
        <v>47873.65</v>
      </c>
      <c r="K31" s="74">
        <v>47873.65</v>
      </c>
      <c r="L31" s="75">
        <v>11968.41</v>
      </c>
      <c r="M31" s="75">
        <v>11968.41</v>
      </c>
      <c r="N31" s="75">
        <v>11968.41</v>
      </c>
      <c r="O31" s="75">
        <v>11968.42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1551</v>
      </c>
      <c r="J32" s="72">
        <v>4114.49</v>
      </c>
      <c r="K32" s="73">
        <v>4114.49</v>
      </c>
      <c r="L32" s="75">
        <v>1028.6199999999999</v>
      </c>
      <c r="M32" s="75">
        <v>1028.6199999999999</v>
      </c>
      <c r="N32" s="75">
        <v>1028.6199999999999</v>
      </c>
      <c r="O32" s="75">
        <v>1028.6300000000001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1551</v>
      </c>
      <c r="J33" s="72">
        <v>4692.6000000000004</v>
      </c>
      <c r="K33" s="74">
        <v>4692.6000000000004</v>
      </c>
      <c r="L33" s="75">
        <v>1173.1500000000001</v>
      </c>
      <c r="M33" s="75">
        <v>1173.1500000000001</v>
      </c>
      <c r="N33" s="75">
        <v>1173.1500000000001</v>
      </c>
      <c r="O33" s="75">
        <v>1173.1500000000001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1551</v>
      </c>
      <c r="J34" s="72">
        <v>4441.3500000000004</v>
      </c>
      <c r="K34" s="75">
        <v>4441.3500000000004</v>
      </c>
      <c r="L34" s="75">
        <v>1096.53</v>
      </c>
      <c r="M34" s="75">
        <v>1120.2</v>
      </c>
      <c r="N34" s="75">
        <v>1120.2</v>
      </c>
      <c r="O34" s="75">
        <v>1104.42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1551</v>
      </c>
      <c r="J35" s="72">
        <v>71150.19</v>
      </c>
      <c r="K35" s="75">
        <v>71150.19</v>
      </c>
      <c r="L35" s="75">
        <v>17770.14</v>
      </c>
      <c r="M35" s="75">
        <v>17799.990000000002</v>
      </c>
      <c r="N35" s="75">
        <v>17799.990000000002</v>
      </c>
      <c r="O35" s="75">
        <v>17780.07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1551</v>
      </c>
      <c r="J37" s="72">
        <v>60362.39</v>
      </c>
      <c r="K37" s="75">
        <v>60362.39</v>
      </c>
      <c r="L37" s="75">
        <v>15090.6</v>
      </c>
      <c r="M37" s="75">
        <v>15090.6</v>
      </c>
      <c r="N37" s="75">
        <v>15090.6</v>
      </c>
      <c r="O37" s="75">
        <v>15090.59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1551</v>
      </c>
      <c r="J38" s="72">
        <v>5187.83</v>
      </c>
      <c r="K38" s="75">
        <v>5187.83</v>
      </c>
      <c r="L38" s="75">
        <v>1296.96</v>
      </c>
      <c r="M38" s="75">
        <v>1296.96</v>
      </c>
      <c r="N38" s="75">
        <v>1296.96</v>
      </c>
      <c r="O38" s="75">
        <v>1296.95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1551</v>
      </c>
      <c r="J39" s="72">
        <v>5599.97</v>
      </c>
      <c r="K39" s="75">
        <v>5599.97</v>
      </c>
      <c r="L39" s="75">
        <v>1382.58</v>
      </c>
      <c r="M39" s="75">
        <v>1412.43</v>
      </c>
      <c r="N39" s="75">
        <v>1412.43</v>
      </c>
      <c r="O39" s="75">
        <v>1392.53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1871</v>
      </c>
      <c r="J40" s="72">
        <v>23828.34</v>
      </c>
      <c r="K40" s="75">
        <v>23828.34</v>
      </c>
      <c r="L40" s="75">
        <v>6038.82</v>
      </c>
      <c r="M40" s="75">
        <v>6038.82</v>
      </c>
      <c r="N40" s="75">
        <v>5878.2</v>
      </c>
      <c r="O40" s="75">
        <v>5872.5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1871</v>
      </c>
      <c r="J42" s="72">
        <v>16708.84</v>
      </c>
      <c r="K42" s="75">
        <v>16708.84</v>
      </c>
      <c r="L42" s="75">
        <v>4234.53</v>
      </c>
      <c r="M42" s="75">
        <v>4234.53</v>
      </c>
      <c r="N42" s="75">
        <v>4121.8900000000003</v>
      </c>
      <c r="O42" s="75">
        <v>4117.8900000000003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1871</v>
      </c>
      <c r="J43" s="72">
        <v>7119.5</v>
      </c>
      <c r="K43" s="75">
        <v>7119.5</v>
      </c>
      <c r="L43" s="75">
        <v>1804.29</v>
      </c>
      <c r="M43" s="75">
        <v>1804.29</v>
      </c>
      <c r="N43" s="75">
        <v>1756.31</v>
      </c>
      <c r="O43" s="75">
        <v>1754.61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1871</v>
      </c>
      <c r="J44" s="72">
        <v>20609.96</v>
      </c>
      <c r="K44" s="75">
        <v>20609.96</v>
      </c>
      <c r="L44" s="75">
        <v>5223.21</v>
      </c>
      <c r="M44" s="75">
        <v>5223.21</v>
      </c>
      <c r="N44" s="75">
        <v>5084.24</v>
      </c>
      <c r="O44" s="75">
        <v>5079.3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1871</v>
      </c>
      <c r="J45" s="72">
        <v>79004.070000000007</v>
      </c>
      <c r="K45" s="75">
        <v>79004.070000000007</v>
      </c>
      <c r="L45" s="75">
        <v>20652.86</v>
      </c>
      <c r="M45" s="75">
        <v>19106.84</v>
      </c>
      <c r="N45" s="75">
        <v>19106.84</v>
      </c>
      <c r="O45" s="75">
        <v>20137.53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1871</v>
      </c>
      <c r="J47" s="72">
        <v>79004.070000000007</v>
      </c>
      <c r="K47" s="75">
        <v>79004.070000000007</v>
      </c>
      <c r="L47" s="75">
        <v>20652.86</v>
      </c>
      <c r="M47" s="75">
        <v>19106.84</v>
      </c>
      <c r="N47" s="75">
        <v>19106.84</v>
      </c>
      <c r="O47" s="75">
        <v>20137.53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1871</v>
      </c>
      <c r="J49" s="72">
        <v>58989.48</v>
      </c>
      <c r="K49" s="75">
        <v>58989.48</v>
      </c>
      <c r="L49" s="75">
        <v>15435.33</v>
      </c>
      <c r="M49" s="75">
        <v>14255.97</v>
      </c>
      <c r="N49" s="75">
        <v>14255.97</v>
      </c>
      <c r="O49" s="75">
        <v>15042.21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1871</v>
      </c>
      <c r="J50" s="72">
        <v>13798.85</v>
      </c>
      <c r="K50" s="75">
        <v>13798.85</v>
      </c>
      <c r="L50" s="75">
        <v>3610.64</v>
      </c>
      <c r="M50" s="75">
        <v>3334.76</v>
      </c>
      <c r="N50" s="75">
        <v>3334.76</v>
      </c>
      <c r="O50" s="75">
        <v>3518.69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1871</v>
      </c>
      <c r="J51" s="72">
        <v>6215.74</v>
      </c>
      <c r="K51" s="75">
        <v>6215.74</v>
      </c>
      <c r="L51" s="75">
        <v>1606.89</v>
      </c>
      <c r="M51" s="75">
        <v>1516.11</v>
      </c>
      <c r="N51" s="75">
        <v>1516.11</v>
      </c>
      <c r="O51" s="75">
        <v>1576.63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1871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1871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1871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1871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1871</v>
      </c>
      <c r="J56" s="72">
        <v>88865.2</v>
      </c>
      <c r="K56" s="75">
        <v>88865.2</v>
      </c>
      <c r="L56" s="75">
        <v>22194.57</v>
      </c>
      <c r="M56" s="75">
        <v>22231.83</v>
      </c>
      <c r="N56" s="75">
        <v>22231.83</v>
      </c>
      <c r="O56" s="75">
        <v>22206.97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1871</v>
      </c>
      <c r="J58" s="72">
        <v>88865.2</v>
      </c>
      <c r="K58" s="75">
        <v>88865.2</v>
      </c>
      <c r="L58" s="75">
        <v>22194.57</v>
      </c>
      <c r="M58" s="75">
        <v>22231.83</v>
      </c>
      <c r="N58" s="75">
        <v>22231.83</v>
      </c>
      <c r="O58" s="75">
        <v>22206.97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1871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1871</v>
      </c>
      <c r="J60" s="72">
        <v>64525.4</v>
      </c>
      <c r="K60" s="75">
        <v>64525.4</v>
      </c>
      <c r="L60" s="75">
        <v>16131.35</v>
      </c>
      <c r="M60" s="75">
        <v>16131.35</v>
      </c>
      <c r="N60" s="75">
        <v>16131.35</v>
      </c>
      <c r="O60" s="75">
        <v>16131.35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1871</v>
      </c>
      <c r="J61" s="72">
        <v>17345.54</v>
      </c>
      <c r="K61" s="75">
        <v>17345.54</v>
      </c>
      <c r="L61" s="75">
        <v>4336.3900000000003</v>
      </c>
      <c r="M61" s="75">
        <v>4336.3900000000003</v>
      </c>
      <c r="N61" s="75">
        <v>4336.3900000000003</v>
      </c>
      <c r="O61" s="75">
        <v>4336.37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1871</v>
      </c>
      <c r="J62" s="72">
        <v>6994.26</v>
      </c>
      <c r="K62" s="75">
        <v>6994.26</v>
      </c>
      <c r="L62" s="75">
        <v>1726.83</v>
      </c>
      <c r="M62" s="75">
        <v>1764.09</v>
      </c>
      <c r="N62" s="75">
        <v>1764.09</v>
      </c>
      <c r="O62" s="75">
        <v>1739.25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1871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1871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1871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1871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1871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1871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1871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1871</v>
      </c>
      <c r="J70" s="72">
        <v>6631.2</v>
      </c>
      <c r="K70" s="75">
        <v>6631.2</v>
      </c>
      <c r="L70" s="75">
        <v>1657.8</v>
      </c>
      <c r="M70" s="75">
        <v>1657.8</v>
      </c>
      <c r="N70" s="75">
        <v>1657.8</v>
      </c>
      <c r="O70" s="75">
        <v>1657.8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1871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1871</v>
      </c>
      <c r="J73" s="72">
        <v>6631.2</v>
      </c>
      <c r="K73" s="75">
        <v>6631.2</v>
      </c>
      <c r="L73" s="75">
        <v>1657.8</v>
      </c>
      <c r="M73" s="75">
        <v>1657.8</v>
      </c>
      <c r="N73" s="75">
        <v>1657.8</v>
      </c>
      <c r="O73" s="75">
        <v>1657.8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1871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1871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1871</v>
      </c>
      <c r="J76" s="72">
        <v>5426.12</v>
      </c>
      <c r="K76" s="75">
        <v>5426.12</v>
      </c>
      <c r="L76" s="75">
        <v>5426.12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1871</v>
      </c>
      <c r="J78" s="72">
        <v>5426.12</v>
      </c>
      <c r="K78" s="75">
        <v>5426.12</v>
      </c>
      <c r="L78" s="75">
        <v>5426.12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1871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1551</v>
      </c>
      <c r="J80" s="72">
        <v>18885.66</v>
      </c>
      <c r="K80" s="75">
        <v>18885.66</v>
      </c>
      <c r="L80" s="75">
        <v>18885.66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1551</v>
      </c>
      <c r="J81" s="72">
        <v>6783.01</v>
      </c>
      <c r="K81" s="75">
        <v>6783.01</v>
      </c>
      <c r="L81" s="75">
        <v>1731.03</v>
      </c>
      <c r="M81" s="75">
        <v>1731.03</v>
      </c>
      <c r="N81" s="75">
        <v>1666</v>
      </c>
      <c r="O81" s="75">
        <v>1654.95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1551</v>
      </c>
      <c r="J83" s="72">
        <v>6783.01</v>
      </c>
      <c r="K83" s="75">
        <v>6783.01</v>
      </c>
      <c r="L83" s="75">
        <v>1731.03</v>
      </c>
      <c r="M83" s="75">
        <v>1731.03</v>
      </c>
      <c r="N83" s="75">
        <v>1666</v>
      </c>
      <c r="O83" s="75">
        <v>1654.95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1551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1871</v>
      </c>
      <c r="J85" s="72">
        <v>37053.980000000003</v>
      </c>
      <c r="K85" s="75">
        <v>37053.980000000003</v>
      </c>
      <c r="L85" s="75">
        <v>9263.5</v>
      </c>
      <c r="M85" s="75">
        <v>9263.5</v>
      </c>
      <c r="N85" s="75">
        <v>9263.5</v>
      </c>
      <c r="O85" s="75">
        <v>9263.48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1871</v>
      </c>
      <c r="J86" s="72">
        <v>4049.28</v>
      </c>
      <c r="K86" s="75">
        <v>4049.28</v>
      </c>
      <c r="L86" s="75">
        <v>1012.32</v>
      </c>
      <c r="M86" s="75">
        <v>1012.32</v>
      </c>
      <c r="N86" s="75">
        <v>1012.32</v>
      </c>
      <c r="O86" s="75">
        <v>1012.32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1871</v>
      </c>
      <c r="J87" s="72">
        <v>5960.88</v>
      </c>
      <c r="K87" s="75">
        <v>5960.88</v>
      </c>
      <c r="L87" s="75">
        <v>1490.22</v>
      </c>
      <c r="M87" s="75">
        <v>1490.22</v>
      </c>
      <c r="N87" s="75">
        <v>1490.22</v>
      </c>
      <c r="O87" s="75">
        <v>1490.22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1871</v>
      </c>
      <c r="J89" s="72">
        <v>2964.96</v>
      </c>
      <c r="K89" s="75">
        <v>2964.96</v>
      </c>
      <c r="L89" s="75">
        <v>741.24</v>
      </c>
      <c r="M89" s="75">
        <v>741.24</v>
      </c>
      <c r="N89" s="75">
        <v>741.24</v>
      </c>
      <c r="O89" s="75">
        <v>741.24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1871</v>
      </c>
      <c r="J90" s="72">
        <v>1915.92</v>
      </c>
      <c r="K90" s="75">
        <v>1915.92</v>
      </c>
      <c r="L90" s="75">
        <v>478.98</v>
      </c>
      <c r="M90" s="75">
        <v>478.98</v>
      </c>
      <c r="N90" s="75">
        <v>478.98</v>
      </c>
      <c r="O90" s="75">
        <v>478.98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1871</v>
      </c>
      <c r="J91" s="72">
        <v>1080</v>
      </c>
      <c r="K91" s="75">
        <v>1080</v>
      </c>
      <c r="L91" s="75">
        <v>270</v>
      </c>
      <c r="M91" s="75">
        <v>270</v>
      </c>
      <c r="N91" s="75">
        <v>270</v>
      </c>
      <c r="O91" s="75">
        <v>270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1871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1871</v>
      </c>
      <c r="J93" s="72">
        <v>0</v>
      </c>
      <c r="K93" s="73">
        <v>0</v>
      </c>
      <c r="L93" s="75">
        <v>0</v>
      </c>
      <c r="M93" s="75">
        <v>0</v>
      </c>
      <c r="N93" s="75">
        <v>0</v>
      </c>
      <c r="O93" s="75">
        <v>0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1871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1871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2013-01-24T06:45:39Z</dcterms:modified>
</cp:coreProperties>
</file>