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M77" s="1"/>
  <c r="M75" s="1"/>
  <c r="J78"/>
  <c r="K76"/>
  <c r="K77"/>
  <c r="K78"/>
  <c r="L76"/>
  <c r="L77"/>
  <c r="L78"/>
  <c r="H75"/>
  <c r="M88"/>
  <c r="K88"/>
  <c r="M99"/>
  <c r="L99"/>
  <c r="K99"/>
  <c r="H44"/>
  <c r="J86"/>
  <c r="L86"/>
  <c r="K86"/>
  <c r="H52"/>
  <c r="J70"/>
  <c r="J68" s="1"/>
  <c r="J67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100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L53"/>
  <c r="L54"/>
  <c r="L55"/>
  <c r="L42"/>
  <c r="L41" s="1"/>
  <c r="L44"/>
  <c r="L43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58"/>
  <c r="M59"/>
  <c r="M50"/>
  <c r="M51"/>
  <c r="M53"/>
  <c r="M54"/>
  <c r="M55"/>
  <c r="M42"/>
  <c r="M44"/>
  <c r="M43" s="1"/>
  <c r="M41" s="1"/>
  <c r="M46"/>
  <c r="M97"/>
  <c r="M98"/>
  <c r="M96" s="1"/>
  <c r="M89"/>
  <c r="M87" s="1"/>
  <c r="M85" s="1"/>
  <c r="M90"/>
  <c r="M91"/>
  <c r="M86"/>
  <c r="M92"/>
  <c r="M93"/>
  <c r="M94"/>
  <c r="M95"/>
  <c r="M61"/>
  <c r="M60" s="1"/>
  <c r="M63"/>
  <c r="M64"/>
  <c r="M65"/>
  <c r="H68"/>
  <c r="H66" s="1"/>
  <c r="I68"/>
  <c r="I66" s="1"/>
  <c r="I96"/>
  <c r="H96"/>
  <c r="I87"/>
  <c r="I85" s="1"/>
  <c r="I43"/>
  <c r="I41" s="1"/>
  <c r="I56"/>
  <c r="I48" s="1"/>
  <c r="I62"/>
  <c r="I60" s="1"/>
  <c r="H87"/>
  <c r="H85" s="1"/>
  <c r="H62"/>
  <c r="H60"/>
  <c r="H56"/>
  <c r="H48"/>
  <c r="H41" s="1"/>
  <c r="H100" s="1"/>
  <c r="H102" s="1"/>
  <c r="H43"/>
  <c r="L96"/>
  <c r="K62"/>
  <c r="K60" s="1"/>
  <c r="M78"/>
  <c r="K96"/>
  <c r="K56"/>
  <c r="K48"/>
  <c r="J56"/>
  <c r="L75"/>
  <c r="J75"/>
  <c r="K87"/>
  <c r="K85"/>
  <c r="M76"/>
  <c r="K75"/>
  <c r="J48"/>
  <c r="J41" s="1"/>
  <c r="L62"/>
  <c r="L60"/>
  <c r="L87"/>
  <c r="L85"/>
  <c r="L56"/>
  <c r="J96"/>
  <c r="M62"/>
  <c r="J62"/>
  <c r="J60"/>
  <c r="J87"/>
  <c r="J85"/>
  <c r="L48"/>
  <c r="M100" l="1"/>
  <c r="I100"/>
  <c r="I102" s="1"/>
  <c r="L100"/>
  <c r="J66"/>
  <c r="J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<sst xmlns="http://schemas.openxmlformats.org/spreadsheetml/2006/main" count="410" uniqueCount="268">
  <si>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</si>
  <si>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</si>
  <si>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</si>
  <si>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</si>
  <si>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</si>
  <si>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</si>
  <si>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</si>
  <si>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</si>
  <si>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</si>
  <si>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</si>
  <si>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</si>
  <si>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</si>
  <si>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</si>
  <si>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</si>
  <si>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</si>
  <si>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</si>
  <si>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</si>
  <si>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</si>
  <si>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</si>
  <si>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</si>
  <si>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</si>
  <si>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</si>
  <si>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</si>
  <si>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</si>
  <si>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</si>
  <si>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</si>
  <si>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</si>
  <si>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</si>
  <si>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</si>
  <si>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</si>
  <si>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</si>
  <si>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</si>
  <si>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</si>
  <si>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</si>
  <si>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</si>
  <si>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</si>
  <si>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</si>
  <si>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</si>
  <si>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</si>
  <si>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</si>
  <si>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</si>
  <si>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</si>
  <si>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</si>
  <si>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</si>
  <si>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</si>
  <si>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</si>
  <si>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</si>
  <si>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</si>
  <si>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</si>
  <si>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</si>
  <si>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</si>
  <si>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</si>
  <si>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</si>
  <si>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</si>
  <si>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</si>
  <si>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</si>
  <si>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</si>
  <si>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</si>
  <si>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</si>
  <si>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</si>
  <si>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</si>
  <si>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</si>
  <si>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</si>
  <si>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</si>
  <si>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</si>
  <si>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</si>
  <si>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</si>
  <si>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</si>
  <si>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</si>
  <si>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</si>
  <si>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</si>
  <si>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</si>
  <si>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</si>
  <si>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</si>
  <si>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</si>
  <si>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</si>
  <si>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</si>
  <si>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</si>
  <si>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</si>
  <si>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</si>
  <si>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</si>
  <si>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</si>
  <si>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</si>
  <si>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</si>
  <si>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</si>
  <si>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</si>
  <si>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</si>
  <si>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</si>
  <si>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</si>
  <si>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</si>
  <si>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</si>
  <si>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</si>
  <si>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</si>
  <si>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</si>
  <si>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</si>
  <si>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</si>
  <si>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</si>
  <si>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</si>
  <si>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</si>
  <si>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</si>
  <si>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</si>
  <si>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</si>
  <si>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</si>
  <si>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</si>
  <si>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</si>
  <si>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</si>
  <si>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</si>
  <si>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</si>
  <si>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</si>
  <si>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</si>
  <si>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</si>
  <si>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</si>
  <si>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</si>
  <si>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</si>
  <si>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</si>
  <si>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</si>
  <si>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</si>
  <si>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</si>
  <si>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</si>
  <si>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</si>
  <si>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</si>
  <si>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</si>
  <si>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</si>
  <si>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</si>
  <si>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</si>
  <si>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</si>
  <si>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</si>
  <si>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</si>
  <si>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</si>
  <si>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</si>
  <si>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</si>
  <si>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</si>
  <si>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</si>
  <si>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</si>
  <si>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</si>
  <si>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</si>
  <si>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</si>
  <si>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</si>
  <si>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</si>
  <si>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</si>
  <si>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</si>
  <si>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</si>
  <si>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</si>
  <si>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</si>
  <si>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</si>
  <si>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</si>
  <si>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</si>
  <si>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</si>
  <si>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</si>
  <si>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</si>
  <si>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</si>
  <si>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</si>
  <si>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</si>
  <si>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</si>
  <si>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</si>
  <si>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</si>
  <si>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</si>
  <si>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</si>
  <si>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</si>
  <si>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</si>
  <si>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</si>
  <si>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</si>
  <si>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</si>
  <si>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</si>
  <si>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</si>
  <si>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</si>
  <si>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</si>
  <si>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</si>
  <si>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</si>
  <si>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</si>
  <si>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</si>
  <si>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</si>
  <si>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</si>
  <si>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</si>
  <si>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</si>
  <si>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</si>
  <si>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</si>
  <si>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</si>
  <si>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</si>
  <si>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</si>
  <si>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</si>
  <si>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</si>
  <si>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</si>
  <si>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</si>
  <si>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</si>
  <si>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</si>
  <si>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</si>
  <si>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</si>
  <si>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</si>
  <si>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</si>
  <si>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</si>
  <si>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</si>
  <si>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</si>
  <si>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</si>
  <si>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</si>
  <si>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</si>
  <si>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</si>
  <si>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</si>
  <si>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</si>
  <si>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</si>
  <si>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</si>
  <si>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</si>
  <si>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</si>
  <si>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</si>
  <si>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</si>
  <si>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</si>
  <si>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</si>
  <si>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</si>
  <si>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</si>
  <si>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</si>
  <si>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</si>
  <si>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</si>
  <si>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</si>
  <si>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</si>
  <si>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</si>
  <si>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</si>
  <si>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</si>
  <si>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</si>
  <si>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</si>
  <si>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</si>
  <si>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</si>
  <si>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</si>
  <si>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</si>
  <si>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</si>
  <si>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</si>
  <si>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</si>
  <si>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</si>
  <si>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</si>
  <si>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</si>
  <si>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</si>
  <si>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</si>
  <si>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</si>
  <si>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</si>
  <si>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</si>
  <si>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</si>
  <si>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</si>
  <si>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</si>
  <si>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</si>
  <si>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</si>
  <si>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</si>
  <si>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</si>
  <si>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</si>
  <si>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</si>
  <si>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</si>
  <si>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</si>
  <si>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</si>
  <si>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</si>
  <si>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</si>
  <si>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</si>
  <si>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</si>
  <si>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</si>
  <si>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</si>
  <si>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</si>
  <si>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</si>
  <si>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</si>
  <si>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</si>
  <si>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</si>
  <si>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</si>
  <si>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</si>
  <si>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</si>
  <si>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</si>
  <si>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</si>
  <si>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</si>
  <si>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</si>
  <si>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</si>
  <si>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</si>
  <si>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</si>
  <si>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Суворовская ул. д.24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</si>
</sst>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3162.1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2371.8000000000002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1618.6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790.3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3162.1</v>
      </c>
      <c r="J20" s="72">
        <v>362129.89</v>
      </c>
      <c r="K20" s="73">
        <v>362129.89</v>
      </c>
      <c r="L20" s="72">
        <v>0</v>
      </c>
      <c r="M20" s="72">
        <v>0</v>
      </c>
      <c r="N20" s="72">
        <v>179838.95</v>
      </c>
      <c r="O20" s="72">
        <v>182290.94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3162.1</v>
      </c>
      <c r="J21" s="72">
        <v>74963.44</v>
      </c>
      <c r="K21" s="73">
        <v>74963.44</v>
      </c>
      <c r="L21" s="75">
        <v>0</v>
      </c>
      <c r="M21" s="75">
        <v>0</v>
      </c>
      <c r="N21" s="75">
        <v>37606.51</v>
      </c>
      <c r="O21" s="75">
        <v>37356.93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3162.1</v>
      </c>
      <c r="J23" s="72">
        <v>74963.44</v>
      </c>
      <c r="K23" s="74">
        <v>74963.44</v>
      </c>
      <c r="L23" s="75">
        <v>0</v>
      </c>
      <c r="M23" s="75">
        <v>0</v>
      </c>
      <c r="N23" s="75">
        <v>37606.51</v>
      </c>
      <c r="O23" s="75">
        <v>37356.93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3162.1</v>
      </c>
      <c r="J25" s="72">
        <v>63562.559999999998</v>
      </c>
      <c r="K25" s="73">
        <v>63562.559999999998</v>
      </c>
      <c r="L25" s="75">
        <v>0</v>
      </c>
      <c r="M25" s="75">
        <v>0</v>
      </c>
      <c r="N25" s="75">
        <v>31887.06</v>
      </c>
      <c r="O25" s="75">
        <v>31675.5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3162.1</v>
      </c>
      <c r="J26" s="72">
        <v>11400.88</v>
      </c>
      <c r="K26" s="75">
        <v>11400.88</v>
      </c>
      <c r="L26" s="75">
        <v>0</v>
      </c>
      <c r="M26" s="75">
        <v>0</v>
      </c>
      <c r="N26" s="75">
        <v>5719.45</v>
      </c>
      <c r="O26" s="75">
        <v>5681.43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2371.8000000000002</v>
      </c>
      <c r="J27" s="72">
        <v>45372.94</v>
      </c>
      <c r="K27" s="75">
        <v>45372.94</v>
      </c>
      <c r="L27" s="75">
        <v>0</v>
      </c>
      <c r="M27" s="75">
        <v>0</v>
      </c>
      <c r="N27" s="75">
        <v>22715.37</v>
      </c>
      <c r="O27" s="75">
        <v>22657.57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2371.8000000000002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2371.8000000000002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2371.8000000000002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2371.8000000000002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2371.8000000000002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2371.8000000000002</v>
      </c>
      <c r="J35" s="72">
        <v>45372.94</v>
      </c>
      <c r="K35" s="75">
        <v>45372.94</v>
      </c>
      <c r="L35" s="75">
        <v>0</v>
      </c>
      <c r="M35" s="75">
        <v>0</v>
      </c>
      <c r="N35" s="75">
        <v>22715.37</v>
      </c>
      <c r="O35" s="75">
        <v>22657.57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2371.8000000000002</v>
      </c>
      <c r="J37" s="72">
        <v>37466.269999999997</v>
      </c>
      <c r="K37" s="75">
        <v>37466.269999999997</v>
      </c>
      <c r="L37" s="75">
        <v>0</v>
      </c>
      <c r="M37" s="75">
        <v>0</v>
      </c>
      <c r="N37" s="75">
        <v>18733.14</v>
      </c>
      <c r="O37" s="75">
        <v>18733.13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2371.8000000000002</v>
      </c>
      <c r="J38" s="72">
        <v>3220.03</v>
      </c>
      <c r="K38" s="75">
        <v>3220.03</v>
      </c>
      <c r="L38" s="75">
        <v>0</v>
      </c>
      <c r="M38" s="75">
        <v>0</v>
      </c>
      <c r="N38" s="75">
        <v>1610.02</v>
      </c>
      <c r="O38" s="75">
        <v>1610.01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2371.8000000000002</v>
      </c>
      <c r="J39" s="72">
        <v>4686.6400000000003</v>
      </c>
      <c r="K39" s="75">
        <v>4686.6400000000003</v>
      </c>
      <c r="L39" s="75">
        <v>0</v>
      </c>
      <c r="M39" s="75">
        <v>0</v>
      </c>
      <c r="N39" s="75">
        <v>2372.2199999999998</v>
      </c>
      <c r="O39" s="75">
        <v>2314.42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3162.1</v>
      </c>
      <c r="J40" s="72">
        <v>17696.78</v>
      </c>
      <c r="K40" s="75">
        <v>17696.78</v>
      </c>
      <c r="L40" s="75">
        <v>0</v>
      </c>
      <c r="M40" s="75">
        <v>0</v>
      </c>
      <c r="N40" s="75">
        <v>8852.69</v>
      </c>
      <c r="O40" s="75">
        <v>8844.09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3162.1</v>
      </c>
      <c r="J42" s="72">
        <v>12409.29</v>
      </c>
      <c r="K42" s="75">
        <v>12409.29</v>
      </c>
      <c r="L42" s="75">
        <v>0</v>
      </c>
      <c r="M42" s="75">
        <v>0</v>
      </c>
      <c r="N42" s="75">
        <v>6207.66</v>
      </c>
      <c r="O42" s="75">
        <v>6201.63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3162.1</v>
      </c>
      <c r="J43" s="72">
        <v>5287.49</v>
      </c>
      <c r="K43" s="75">
        <v>5287.49</v>
      </c>
      <c r="L43" s="75">
        <v>0</v>
      </c>
      <c r="M43" s="75">
        <v>0</v>
      </c>
      <c r="N43" s="75">
        <v>2645.03</v>
      </c>
      <c r="O43" s="75">
        <v>2642.46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3162.1</v>
      </c>
      <c r="J44" s="72">
        <v>15306.55</v>
      </c>
      <c r="K44" s="75">
        <v>15306.55</v>
      </c>
      <c r="L44" s="75">
        <v>0</v>
      </c>
      <c r="M44" s="75">
        <v>0</v>
      </c>
      <c r="N44" s="75">
        <v>7657</v>
      </c>
      <c r="O44" s="75">
        <v>7649.55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3162.1</v>
      </c>
      <c r="J45" s="72">
        <v>64933.7</v>
      </c>
      <c r="K45" s="75">
        <v>64933.7</v>
      </c>
      <c r="L45" s="75">
        <v>0</v>
      </c>
      <c r="M45" s="75">
        <v>0</v>
      </c>
      <c r="N45" s="75">
        <v>31130.22</v>
      </c>
      <c r="O45" s="75">
        <v>33803.480000000003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3162.1</v>
      </c>
      <c r="J47" s="72">
        <v>60832.3</v>
      </c>
      <c r="K47" s="75">
        <v>60832.3</v>
      </c>
      <c r="L47" s="75">
        <v>0</v>
      </c>
      <c r="M47" s="75">
        <v>0</v>
      </c>
      <c r="N47" s="75">
        <v>29489.66</v>
      </c>
      <c r="O47" s="75">
        <v>31342.639999999999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3162.1</v>
      </c>
      <c r="J49" s="72">
        <v>42995.35</v>
      </c>
      <c r="K49" s="75">
        <v>42995.35</v>
      </c>
      <c r="L49" s="75">
        <v>0</v>
      </c>
      <c r="M49" s="75">
        <v>0</v>
      </c>
      <c r="N49" s="75">
        <v>20814.64</v>
      </c>
      <c r="O49" s="75">
        <v>22180.71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3162.1</v>
      </c>
      <c r="J50" s="72">
        <v>11557.89</v>
      </c>
      <c r="K50" s="75">
        <v>11557.89</v>
      </c>
      <c r="L50" s="75">
        <v>0</v>
      </c>
      <c r="M50" s="75">
        <v>0</v>
      </c>
      <c r="N50" s="75">
        <v>5595.33</v>
      </c>
      <c r="O50" s="75">
        <v>5962.56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3162.1</v>
      </c>
      <c r="J51" s="72">
        <v>6279.06</v>
      </c>
      <c r="K51" s="75">
        <v>6279.06</v>
      </c>
      <c r="L51" s="75">
        <v>0</v>
      </c>
      <c r="M51" s="75">
        <v>0</v>
      </c>
      <c r="N51" s="75">
        <v>3079.68</v>
      </c>
      <c r="O51" s="75">
        <v>3199.38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3162.1</v>
      </c>
      <c r="J52" s="72">
        <v>4101.3999999999996</v>
      </c>
      <c r="K52" s="75">
        <v>4101.3999999999996</v>
      </c>
      <c r="L52" s="75">
        <v>0</v>
      </c>
      <c r="M52" s="75">
        <v>0</v>
      </c>
      <c r="N52" s="75">
        <v>1640.56</v>
      </c>
      <c r="O52" s="75">
        <v>2460.84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3162.1</v>
      </c>
      <c r="J53" s="72">
        <v>4101.3999999999996</v>
      </c>
      <c r="K53" s="75">
        <v>4101.3999999999996</v>
      </c>
      <c r="L53" s="75">
        <v>0</v>
      </c>
      <c r="M53" s="75">
        <v>0</v>
      </c>
      <c r="N53" s="75">
        <v>1640.56</v>
      </c>
      <c r="O53" s="75">
        <v>2460.84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3162.1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3162.1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3162.1</v>
      </c>
      <c r="J56" s="72">
        <v>48595.88</v>
      </c>
      <c r="K56" s="75">
        <v>48595.88</v>
      </c>
      <c r="L56" s="75">
        <v>0</v>
      </c>
      <c r="M56" s="75">
        <v>0</v>
      </c>
      <c r="N56" s="75">
        <v>24328.89</v>
      </c>
      <c r="O56" s="75">
        <v>24266.99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3162.1</v>
      </c>
      <c r="J58" s="72">
        <v>48595.88</v>
      </c>
      <c r="K58" s="75">
        <v>48595.88</v>
      </c>
      <c r="L58" s="75">
        <v>0</v>
      </c>
      <c r="M58" s="75">
        <v>0</v>
      </c>
      <c r="N58" s="75">
        <v>24328.89</v>
      </c>
      <c r="O58" s="75">
        <v>24266.99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3162.1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3162.1</v>
      </c>
      <c r="J60" s="72">
        <v>34344.050000000003</v>
      </c>
      <c r="K60" s="75">
        <v>34344.050000000003</v>
      </c>
      <c r="L60" s="75">
        <v>0</v>
      </c>
      <c r="M60" s="75">
        <v>0</v>
      </c>
      <c r="N60" s="75">
        <v>17172.03</v>
      </c>
      <c r="O60" s="75">
        <v>17172.02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3162.1</v>
      </c>
      <c r="J61" s="72">
        <v>9232.27</v>
      </c>
      <c r="K61" s="75">
        <v>9232.27</v>
      </c>
      <c r="L61" s="75">
        <v>0</v>
      </c>
      <c r="M61" s="75">
        <v>0</v>
      </c>
      <c r="N61" s="75">
        <v>4616.1400000000003</v>
      </c>
      <c r="O61" s="75">
        <v>4616.13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3162.1</v>
      </c>
      <c r="J62" s="72">
        <v>5019.5600000000004</v>
      </c>
      <c r="K62" s="75">
        <v>5019.5600000000004</v>
      </c>
      <c r="L62" s="75">
        <v>0</v>
      </c>
      <c r="M62" s="75">
        <v>0</v>
      </c>
      <c r="N62" s="75">
        <v>2540.73</v>
      </c>
      <c r="O62" s="75">
        <v>2478.83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3162.1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3162.1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3162.1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3162.1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3162.1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3162.1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3162.1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3162.1</v>
      </c>
      <c r="J70" s="72">
        <v>5025.4799999999996</v>
      </c>
      <c r="K70" s="75">
        <v>5025.4799999999996</v>
      </c>
      <c r="L70" s="75">
        <v>0</v>
      </c>
      <c r="M70" s="75">
        <v>0</v>
      </c>
      <c r="N70" s="75">
        <v>2418.9899999999998</v>
      </c>
      <c r="O70" s="75">
        <v>2606.4899999999998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3162.1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3162.1</v>
      </c>
      <c r="J73" s="72">
        <v>5025.4799999999996</v>
      </c>
      <c r="K73" s="75">
        <v>5025.4799999999996</v>
      </c>
      <c r="L73" s="75">
        <v>0</v>
      </c>
      <c r="M73" s="75">
        <v>0</v>
      </c>
      <c r="N73" s="75">
        <v>2418.9899999999998</v>
      </c>
      <c r="O73" s="75">
        <v>2606.4899999999998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3162.1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3162.1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3162.1</v>
      </c>
      <c r="J76" s="72">
        <v>0</v>
      </c>
      <c r="K76" s="75">
        <v>0</v>
      </c>
      <c r="L76" s="75">
        <v>0</v>
      </c>
      <c r="M76" s="75">
        <v>0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3162.1</v>
      </c>
      <c r="J78" s="72">
        <v>0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3162.1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2371.8000000000002</v>
      </c>
      <c r="J80" s="72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2371.8000000000002</v>
      </c>
      <c r="J81" s="72">
        <v>5612.6</v>
      </c>
      <c r="K81" s="75">
        <v>5612.6</v>
      </c>
      <c r="L81" s="75">
        <v>0</v>
      </c>
      <c r="M81" s="75">
        <v>0</v>
      </c>
      <c r="N81" s="75">
        <v>2815.64</v>
      </c>
      <c r="O81" s="75">
        <v>2796.96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2371.8000000000002</v>
      </c>
      <c r="J83" s="72">
        <v>5612.6</v>
      </c>
      <c r="K83" s="75">
        <v>5612.6</v>
      </c>
      <c r="L83" s="75">
        <v>0</v>
      </c>
      <c r="M83" s="75">
        <v>0</v>
      </c>
      <c r="N83" s="75">
        <v>2815.64</v>
      </c>
      <c r="O83" s="75">
        <v>2796.96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2371.8000000000002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3162.1</v>
      </c>
      <c r="J85" s="72">
        <v>8677.98</v>
      </c>
      <c r="K85" s="75">
        <v>8677.98</v>
      </c>
      <c r="L85" s="75">
        <v>0</v>
      </c>
      <c r="M85" s="75">
        <v>0</v>
      </c>
      <c r="N85" s="75">
        <v>4338.99</v>
      </c>
      <c r="O85" s="75">
        <v>4338.99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3162.1</v>
      </c>
      <c r="J86" s="72">
        <v>71110.02</v>
      </c>
      <c r="K86" s="75">
        <v>71110.02</v>
      </c>
      <c r="L86" s="75">
        <v>0</v>
      </c>
      <c r="M86" s="75">
        <v>0</v>
      </c>
      <c r="N86" s="75">
        <v>35555.01</v>
      </c>
      <c r="O86" s="75">
        <v>35555.01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3162.1</v>
      </c>
      <c r="J87" s="72">
        <v>4834.5200000000004</v>
      </c>
      <c r="K87" s="75">
        <v>4834.5200000000004</v>
      </c>
      <c r="L87" s="75">
        <v>0</v>
      </c>
      <c r="M87" s="75">
        <v>0</v>
      </c>
      <c r="N87" s="75">
        <v>2419.64</v>
      </c>
      <c r="O87" s="75">
        <v>2414.88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3162.1</v>
      </c>
      <c r="J89" s="72">
        <v>2099.6999999999998</v>
      </c>
      <c r="K89" s="75">
        <v>2099.6999999999998</v>
      </c>
      <c r="L89" s="75">
        <v>0</v>
      </c>
      <c r="M89" s="75">
        <v>0</v>
      </c>
      <c r="N89" s="75">
        <v>1049.8499999999999</v>
      </c>
      <c r="O89" s="75">
        <v>1049.8499999999999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3162.1</v>
      </c>
      <c r="J90" s="72">
        <v>1325.28</v>
      </c>
      <c r="K90" s="75">
        <v>1325.28</v>
      </c>
      <c r="L90" s="75">
        <v>0</v>
      </c>
      <c r="M90" s="75">
        <v>0</v>
      </c>
      <c r="N90" s="75">
        <v>662.64</v>
      </c>
      <c r="O90" s="75">
        <v>662.64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3162.1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3162.1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3162.1</v>
      </c>
      <c r="J93" s="72">
        <v>1409.54</v>
      </c>
      <c r="K93" s="73">
        <v>1409.54</v>
      </c>
      <c r="L93" s="75">
        <v>0</v>
      </c>
      <c r="M93" s="75">
        <v>0</v>
      </c>
      <c r="N93" s="75">
        <v>707.15</v>
      </c>
      <c r="O93" s="75">
        <v>702.39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3162.1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3162.1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2013-01-24T06:45:55Z</dcterms:modified>
</cp:coreProperties>
</file>